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5075" windowHeight="1162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<sst xmlns="http://schemas.openxmlformats.org/spreadsheetml/2006/main" count="477" uniqueCount="336">
  <si>
    <t>学号</t>
    <phoneticPr fontId="3" type="noConversion"/>
  </si>
  <si>
    <t>姓名</t>
    <phoneticPr fontId="3" type="noConversion"/>
  </si>
  <si>
    <t>班级</t>
    <phoneticPr fontId="3" type="noConversion"/>
  </si>
  <si>
    <t>德育分数</t>
    <phoneticPr fontId="3" type="noConversion"/>
  </si>
  <si>
    <t>陆羽婷</t>
  </si>
  <si>
    <t>1243401003</t>
  </si>
  <si>
    <t>宋宇</t>
  </si>
  <si>
    <r>
      <t>12新闻班</t>
    </r>
    <r>
      <rPr>
        <sz val="12"/>
        <rFont val="宋体"/>
        <charset val="134"/>
      </rPr>
      <t/>
    </r>
  </si>
  <si>
    <t>1243401006</t>
  </si>
  <si>
    <t>王雨青</t>
  </si>
  <si>
    <t>1243401007</t>
  </si>
  <si>
    <t>韩艳</t>
  </si>
  <si>
    <t>1243401010</t>
  </si>
  <si>
    <t>王晓怡</t>
  </si>
  <si>
    <t>1243401013</t>
  </si>
  <si>
    <t>薛景</t>
  </si>
  <si>
    <t>1243401016</t>
  </si>
  <si>
    <t>王菲</t>
  </si>
  <si>
    <t>1243401019</t>
  </si>
  <si>
    <t>李爱云</t>
  </si>
  <si>
    <t>1243401020</t>
  </si>
  <si>
    <t>黄亚男</t>
  </si>
  <si>
    <t>1243401021</t>
  </si>
  <si>
    <t>杨梦莹</t>
  </si>
  <si>
    <t>1243401022</t>
  </si>
  <si>
    <t>宋丽萍</t>
  </si>
  <si>
    <t>1243401023</t>
  </si>
  <si>
    <t>刘旭</t>
  </si>
  <si>
    <t>1243401024</t>
  </si>
  <si>
    <t>于慧敏</t>
  </si>
  <si>
    <t>1243401030</t>
  </si>
  <si>
    <t>袁梦娇</t>
  </si>
  <si>
    <t>1243401036</t>
  </si>
  <si>
    <t>殷茹娟</t>
  </si>
  <si>
    <t>1243401039</t>
  </si>
  <si>
    <t>丁锐</t>
  </si>
  <si>
    <t>1243401040</t>
  </si>
  <si>
    <t>李沁雯</t>
  </si>
  <si>
    <t>1243401041</t>
  </si>
  <si>
    <t>陈小雨</t>
  </si>
  <si>
    <t>1243401043</t>
  </si>
  <si>
    <t>唐文莉</t>
  </si>
  <si>
    <t>1243401044</t>
  </si>
  <si>
    <t>吴尚</t>
  </si>
  <si>
    <t>1243401045</t>
  </si>
  <si>
    <t>张露</t>
  </si>
  <si>
    <t>1243401049</t>
  </si>
  <si>
    <t>吴若瑶</t>
  </si>
  <si>
    <t>1243401051</t>
  </si>
  <si>
    <t>李惜墨</t>
  </si>
  <si>
    <t>1243401052</t>
  </si>
  <si>
    <t>吴雨行</t>
  </si>
  <si>
    <t>1243401054</t>
  </si>
  <si>
    <t>黄苗苗</t>
  </si>
  <si>
    <t>1243401055</t>
  </si>
  <si>
    <t>李思源</t>
  </si>
  <si>
    <t>1243401057</t>
  </si>
  <si>
    <t>1243401058</t>
  </si>
  <si>
    <t>黄姝静</t>
  </si>
  <si>
    <t>1243401062</t>
  </si>
  <si>
    <t>杨琳</t>
  </si>
  <si>
    <t>1243401064</t>
  </si>
  <si>
    <t>郭星星</t>
  </si>
  <si>
    <t>1243401065</t>
  </si>
  <si>
    <t>蔡尧栋</t>
  </si>
  <si>
    <t>1243401066</t>
  </si>
  <si>
    <t>张婷</t>
  </si>
  <si>
    <t>1243401067</t>
  </si>
  <si>
    <t>刘雪怡</t>
  </si>
  <si>
    <t>1243401068</t>
  </si>
  <si>
    <t>吴宇添</t>
  </si>
  <si>
    <t>1243401069</t>
  </si>
  <si>
    <t>刘丽君</t>
  </si>
  <si>
    <t>1243401071</t>
  </si>
  <si>
    <t>戴欣宇</t>
  </si>
  <si>
    <t>1243401072</t>
  </si>
  <si>
    <t>陆逸珈</t>
  </si>
  <si>
    <t>1243401075</t>
  </si>
  <si>
    <t>陈君婷</t>
  </si>
  <si>
    <t>1243401082</t>
  </si>
  <si>
    <t>刘晴</t>
  </si>
  <si>
    <t>1243401083</t>
  </si>
  <si>
    <t>王鸿宇</t>
  </si>
  <si>
    <t>1243401084</t>
  </si>
  <si>
    <t>权艺蕾</t>
  </si>
  <si>
    <t>1243401085</t>
  </si>
  <si>
    <t>王艺帆</t>
  </si>
  <si>
    <t>1243401089</t>
  </si>
  <si>
    <t>王卓雅</t>
  </si>
  <si>
    <t>1243401090</t>
  </si>
  <si>
    <t>张靖冬</t>
  </si>
  <si>
    <t>1243401092</t>
  </si>
  <si>
    <t>苏林子</t>
  </si>
  <si>
    <t>1243401093</t>
  </si>
  <si>
    <t>冶婷婷</t>
  </si>
  <si>
    <t>1243401094</t>
  </si>
  <si>
    <t>罗燕波</t>
  </si>
  <si>
    <t>1243401095</t>
  </si>
  <si>
    <t>王皎皎</t>
  </si>
  <si>
    <t>1243401101</t>
  </si>
  <si>
    <t>钱诚艳</t>
  </si>
  <si>
    <t>1201402012</t>
  </si>
  <si>
    <t>张蓓蓓</t>
  </si>
  <si>
    <t>1243401108</t>
  </si>
  <si>
    <t>赵鑫程</t>
  </si>
  <si>
    <t>1243401112</t>
  </si>
  <si>
    <t>粟丽</t>
  </si>
  <si>
    <t>1243401123</t>
  </si>
  <si>
    <t>刘俣含</t>
  </si>
  <si>
    <t>1243401124</t>
  </si>
  <si>
    <t>周奕</t>
  </si>
  <si>
    <t>1243401125</t>
  </si>
  <si>
    <t>吴慧敏</t>
  </si>
  <si>
    <t>1243401126</t>
  </si>
  <si>
    <t>金晶</t>
  </si>
  <si>
    <t>1243401128</t>
  </si>
  <si>
    <t>许畅</t>
  </si>
  <si>
    <t>1243401130</t>
  </si>
  <si>
    <t>吴梓源</t>
  </si>
  <si>
    <t>1243401134</t>
  </si>
  <si>
    <t>孟丽娟</t>
  </si>
  <si>
    <t>1243401136</t>
  </si>
  <si>
    <t>杨娇</t>
  </si>
  <si>
    <t>1243401139</t>
  </si>
  <si>
    <t>程远肖</t>
  </si>
  <si>
    <t>1243401149</t>
  </si>
  <si>
    <t>徐诗逸</t>
  </si>
  <si>
    <t>1243401150</t>
  </si>
  <si>
    <t>张咪咪</t>
  </si>
  <si>
    <t>1243401151</t>
  </si>
  <si>
    <t>王怡菲</t>
  </si>
  <si>
    <t>1243401153</t>
  </si>
  <si>
    <t>邓堉颖</t>
  </si>
  <si>
    <t>12级新闻班</t>
    <phoneticPr fontId="2" type="noConversion"/>
  </si>
  <si>
    <t>志愿时间</t>
    <phoneticPr fontId="2" type="noConversion"/>
  </si>
  <si>
    <t>备注</t>
    <phoneticPr fontId="2" type="noConversion"/>
  </si>
  <si>
    <t>陈雅男</t>
  </si>
  <si>
    <t>12广告班</t>
  </si>
  <si>
    <t>顾诗敏</t>
  </si>
  <si>
    <t>齐晴晴</t>
  </si>
  <si>
    <t>12广告</t>
  </si>
  <si>
    <t>36小时</t>
  </si>
  <si>
    <t>帮扶参战军人、五保产公益活动</t>
  </si>
  <si>
    <t>20小时</t>
  </si>
  <si>
    <t>工厂服务（20小时）</t>
  </si>
  <si>
    <t>2015年金鸡湖马拉松志愿者</t>
  </si>
  <si>
    <t>苏州高新区图书馆志愿者（20小时）</t>
  </si>
  <si>
    <t>讲座6小时</t>
  </si>
  <si>
    <t>38.5小时</t>
    <phoneticPr fontId="3" type="noConversion"/>
  </si>
  <si>
    <t>陆文华</t>
  </si>
  <si>
    <t>12广电</t>
  </si>
  <si>
    <t>刘芳君</t>
  </si>
  <si>
    <t>华颖</t>
  </si>
  <si>
    <t>蒋梦婷</t>
  </si>
  <si>
    <t>王佳玮</t>
  </si>
  <si>
    <t>莫瑶</t>
  </si>
  <si>
    <t>袁源</t>
  </si>
  <si>
    <t>60h</t>
  </si>
  <si>
    <t>100h</t>
  </si>
  <si>
    <t>40h</t>
  </si>
  <si>
    <t>30h</t>
  </si>
  <si>
    <t>5月</t>
  </si>
  <si>
    <t>64h</t>
  </si>
  <si>
    <t>36H</t>
  </si>
  <si>
    <t>张家港东莱小学志愿者</t>
  </si>
  <si>
    <t>苏州星海广场衣加衣暖冬行动公益活动</t>
  </si>
  <si>
    <t>艺考志愿者＋迷笛志愿者</t>
  </si>
  <si>
    <t>53届世乒志愿者报道时间</t>
  </si>
  <si>
    <t>SPC学生合伙人媒体采访</t>
  </si>
  <si>
    <t>体育加试＋艺术招生</t>
  </si>
  <si>
    <t>班级助理</t>
  </si>
  <si>
    <t>1243401005</t>
  </si>
  <si>
    <t>12新闻班</t>
  </si>
  <si>
    <t>30小时</t>
    <phoneticPr fontId="3" type="noConversion"/>
  </si>
  <si>
    <t>30小时</t>
    <phoneticPr fontId="6" type="noConversion"/>
  </si>
  <si>
    <t>30天</t>
    <phoneticPr fontId="3" type="noConversion"/>
  </si>
  <si>
    <t>7月-8月</t>
    <phoneticPr fontId="6" type="noConversion"/>
  </si>
  <si>
    <t>36小时</t>
    <phoneticPr fontId="3" type="noConversion"/>
  </si>
  <si>
    <t>42小时</t>
    <phoneticPr fontId="6" type="noConversion"/>
  </si>
  <si>
    <t>32h</t>
    <phoneticPr fontId="6" type="noConversion"/>
  </si>
  <si>
    <t>杨洁</t>
    <phoneticPr fontId="2" type="noConversion"/>
  </si>
  <si>
    <r>
      <t>12新闻班</t>
    </r>
    <r>
      <rPr>
        <sz val="12"/>
        <rFont val="宋体"/>
        <charset val="134"/>
      </rPr>
      <t/>
    </r>
    <phoneticPr fontId="2" type="noConversion"/>
  </si>
  <si>
    <t>56小时</t>
    <phoneticPr fontId="3" type="noConversion"/>
  </si>
  <si>
    <t>婚博会志愿者（3天），爱心学社暑期活动（6小时），淞源社区（20小时）勤工办新益村小学支教（6小时）</t>
    <phoneticPr fontId="3" type="noConversion"/>
  </si>
  <si>
    <t>40小时以上</t>
    <phoneticPr fontId="6" type="noConversion"/>
  </si>
  <si>
    <t>36小时</t>
    <phoneticPr fontId="3" type="noConversion"/>
  </si>
  <si>
    <t>班助</t>
    <phoneticPr fontId="3" type="noConversion"/>
  </si>
  <si>
    <t>30小时</t>
    <phoneticPr fontId="6" type="noConversion"/>
  </si>
  <si>
    <t>24小时</t>
    <phoneticPr fontId="3" type="noConversion"/>
  </si>
  <si>
    <t>24小时</t>
    <phoneticPr fontId="6" type="noConversion"/>
  </si>
  <si>
    <t>20小时</t>
    <phoneticPr fontId="6" type="noConversion"/>
  </si>
  <si>
    <t>40小时</t>
    <phoneticPr fontId="3" type="noConversion"/>
  </si>
  <si>
    <t>新媒体节（18小时），马拉松（16小时），园林志愿者（6小时）</t>
    <phoneticPr fontId="3" type="noConversion"/>
  </si>
  <si>
    <t>48小时</t>
    <phoneticPr fontId="3" type="noConversion"/>
  </si>
  <si>
    <t>40小时</t>
    <phoneticPr fontId="3" type="noConversion"/>
  </si>
  <si>
    <t>36小时</t>
    <phoneticPr fontId="3" type="noConversion"/>
  </si>
  <si>
    <t>18h</t>
    <phoneticPr fontId="6" type="noConversion"/>
  </si>
  <si>
    <t>无</t>
    <phoneticPr fontId="6" type="noConversion"/>
  </si>
  <si>
    <t>徐星星</t>
    <phoneticPr fontId="6" type="noConversion"/>
  </si>
  <si>
    <t>12新闻班</t>
    <phoneticPr fontId="6" type="noConversion"/>
  </si>
  <si>
    <t>38小时</t>
    <phoneticPr fontId="6" type="noConversion"/>
  </si>
  <si>
    <t>12级广告班</t>
    <phoneticPr fontId="2" type="noConversion"/>
  </si>
  <si>
    <t>学号</t>
    <phoneticPr fontId="6" type="noConversion"/>
  </si>
  <si>
    <t>姓名</t>
    <phoneticPr fontId="6" type="noConversion"/>
  </si>
  <si>
    <t>班级</t>
    <phoneticPr fontId="6" type="noConversion"/>
  </si>
  <si>
    <t>德育分数</t>
    <phoneticPr fontId="6" type="noConversion"/>
  </si>
  <si>
    <t>志愿时间</t>
    <phoneticPr fontId="3" type="noConversion"/>
  </si>
  <si>
    <t>备注</t>
    <phoneticPr fontId="3" type="noConversion"/>
  </si>
  <si>
    <t>陈紫嫣</t>
    <phoneticPr fontId="6" type="noConversion"/>
  </si>
  <si>
    <t>12广告班</t>
    <phoneticPr fontId="6" type="noConversion"/>
  </si>
  <si>
    <t>27小时</t>
    <phoneticPr fontId="6" type="noConversion"/>
  </si>
  <si>
    <t>18小时</t>
    <phoneticPr fontId="6" type="noConversion"/>
  </si>
  <si>
    <t>李琪</t>
    <phoneticPr fontId="6" type="noConversion"/>
  </si>
  <si>
    <t>12广告</t>
    <phoneticPr fontId="6" type="noConversion"/>
  </si>
  <si>
    <t>35小时</t>
    <phoneticPr fontId="6" type="noConversion"/>
  </si>
  <si>
    <t>20小时</t>
    <phoneticPr fontId="6" type="noConversion"/>
  </si>
  <si>
    <t>钮丽</t>
    <phoneticPr fontId="6" type="noConversion"/>
  </si>
  <si>
    <t>12广告班</t>
    <phoneticPr fontId="6" type="noConversion"/>
  </si>
  <si>
    <t>25小时</t>
    <phoneticPr fontId="6" type="noConversion"/>
  </si>
  <si>
    <t>石庄镇楼房村老年中心“关爱空巢老人”志愿服务活动（25小时）</t>
    <phoneticPr fontId="6" type="noConversion"/>
  </si>
  <si>
    <t>石宇</t>
    <phoneticPr fontId="6" type="noConversion"/>
  </si>
  <si>
    <t>曹安琪</t>
    <phoneticPr fontId="6" type="noConversion"/>
  </si>
  <si>
    <t xml:space="preserve">12广告班 </t>
    <phoneticPr fontId="6" type="noConversion"/>
  </si>
  <si>
    <t>云南老少边穷地区小学教师暑期教学能力提高班活动（25小时）</t>
    <phoneticPr fontId="6" type="noConversion"/>
  </si>
  <si>
    <t>50小时</t>
    <phoneticPr fontId="3" type="noConversion"/>
  </si>
  <si>
    <t>秦佳玉</t>
    <phoneticPr fontId="6" type="noConversion"/>
  </si>
  <si>
    <t>12广告</t>
    <phoneticPr fontId="6" type="noConversion"/>
  </si>
  <si>
    <t>54小时</t>
    <phoneticPr fontId="6" type="noConversion"/>
  </si>
  <si>
    <t>艺考志愿者3天 以及白米镇纪林村农村三清活动志愿者（30h）</t>
    <phoneticPr fontId="6" type="noConversion"/>
  </si>
  <si>
    <t>张依</t>
    <phoneticPr fontId="6" type="noConversion"/>
  </si>
  <si>
    <t>邱蓓蓓</t>
    <phoneticPr fontId="6" type="noConversion"/>
  </si>
  <si>
    <t>20小时</t>
    <phoneticPr fontId="6" type="noConversion"/>
  </si>
  <si>
    <t>旧镇改造秩序维护</t>
    <phoneticPr fontId="6" type="noConversion"/>
  </si>
  <si>
    <t>陶霜霜</t>
    <phoneticPr fontId="6" type="noConversion"/>
  </si>
  <si>
    <t>20小时</t>
    <phoneticPr fontId="6" type="noConversion"/>
  </si>
  <si>
    <t>30小时</t>
    <phoneticPr fontId="6" type="noConversion"/>
  </si>
  <si>
    <t>高正翔</t>
    <phoneticPr fontId="6" type="noConversion"/>
  </si>
  <si>
    <t>21小时</t>
    <phoneticPr fontId="6" type="noConversion"/>
  </si>
  <si>
    <t>12级会展广告班</t>
    <phoneticPr fontId="2" type="noConversion"/>
  </si>
  <si>
    <t>学号</t>
    <phoneticPr fontId="6" type="noConversion"/>
  </si>
  <si>
    <t>姓名</t>
    <phoneticPr fontId="6" type="noConversion"/>
  </si>
  <si>
    <t>班级</t>
    <phoneticPr fontId="6" type="noConversion"/>
  </si>
  <si>
    <t>德育分数</t>
    <phoneticPr fontId="6" type="noConversion"/>
  </si>
  <si>
    <t>志愿时间</t>
    <phoneticPr fontId="3" type="noConversion"/>
  </si>
  <si>
    <t>备注</t>
    <phoneticPr fontId="3" type="noConversion"/>
  </si>
  <si>
    <t>刘蓉</t>
    <phoneticPr fontId="6" type="noConversion"/>
  </si>
  <si>
    <t>12会展班</t>
    <phoneticPr fontId="6" type="noConversion"/>
  </si>
  <si>
    <t>54小时</t>
    <phoneticPr fontId="3" type="noConversion"/>
  </si>
  <si>
    <t>48小时</t>
    <phoneticPr fontId="6" type="noConversion"/>
  </si>
  <si>
    <t>高李云</t>
    <phoneticPr fontId="6" type="noConversion"/>
  </si>
  <si>
    <t>26小时</t>
    <phoneticPr fontId="3" type="noConversion"/>
  </si>
  <si>
    <t>苏州火车站志愿服务18小时，马拉松志愿者8小时</t>
    <phoneticPr fontId="6" type="noConversion"/>
  </si>
  <si>
    <t>刘昱希</t>
    <phoneticPr fontId="6" type="noConversion"/>
  </si>
  <si>
    <t>杨晶晶</t>
    <phoneticPr fontId="6" type="noConversion"/>
  </si>
  <si>
    <t>25小时</t>
    <phoneticPr fontId="3" type="noConversion"/>
  </si>
  <si>
    <t>黄晓潼</t>
    <phoneticPr fontId="6" type="noConversion"/>
  </si>
  <si>
    <t>杨丹华</t>
    <phoneticPr fontId="6" type="noConversion"/>
  </si>
  <si>
    <t>赵雯平</t>
    <phoneticPr fontId="6" type="noConversion"/>
  </si>
  <si>
    <t>42小时</t>
    <phoneticPr fontId="3" type="noConversion"/>
  </si>
  <si>
    <t>38小时</t>
    <phoneticPr fontId="6" type="noConversion"/>
  </si>
  <si>
    <t>姚钰</t>
    <phoneticPr fontId="6" type="noConversion"/>
  </si>
  <si>
    <t>3小时</t>
    <phoneticPr fontId="3" type="noConversion"/>
  </si>
  <si>
    <t>讲座3小时</t>
    <phoneticPr fontId="6" type="noConversion"/>
  </si>
  <si>
    <t>许英俊</t>
    <phoneticPr fontId="6" type="noConversion"/>
  </si>
  <si>
    <t>72小时</t>
    <phoneticPr fontId="3" type="noConversion"/>
  </si>
  <si>
    <t>“苏州银行2015第六届苏州环金鸡湖半程马拉松赛”志愿者服务工作总计72小时</t>
    <phoneticPr fontId="6" type="noConversion"/>
  </si>
  <si>
    <t>丁溢</t>
    <phoneticPr fontId="6" type="noConversion"/>
  </si>
  <si>
    <t>王怡旭</t>
    <phoneticPr fontId="6" type="noConversion"/>
  </si>
  <si>
    <t>吴波</t>
    <phoneticPr fontId="6" type="noConversion"/>
  </si>
  <si>
    <t>53小时</t>
    <phoneticPr fontId="3" type="noConversion"/>
  </si>
  <si>
    <t>国际大学生新媒体节志愿者总计50小时，讲座3小时</t>
    <phoneticPr fontId="6" type="noConversion"/>
  </si>
  <si>
    <t>王丝言</t>
    <phoneticPr fontId="6" type="noConversion"/>
  </si>
  <si>
    <t>阚绪浩</t>
    <phoneticPr fontId="6" type="noConversion"/>
  </si>
  <si>
    <t>6小时</t>
    <phoneticPr fontId="3" type="noConversion"/>
  </si>
  <si>
    <t>讲座6小时</t>
    <phoneticPr fontId="6" type="noConversion"/>
  </si>
  <si>
    <t>常耀文</t>
    <phoneticPr fontId="6" type="noConversion"/>
  </si>
  <si>
    <t>38小时</t>
    <phoneticPr fontId="3" type="noConversion"/>
  </si>
  <si>
    <t>“绿色科技，环保生活”志愿实践活动32小时，讲座6小时</t>
    <phoneticPr fontId="6" type="noConversion"/>
  </si>
  <si>
    <t>周晨姿</t>
    <phoneticPr fontId="6" type="noConversion"/>
  </si>
  <si>
    <t>80小时</t>
    <phoneticPr fontId="3" type="noConversion"/>
  </si>
  <si>
    <t xml:space="preserve">播音主持艺考3天，国际大学生新媒体节暨原创作品大赛3天,讲座6小时  </t>
    <phoneticPr fontId="6" type="noConversion"/>
  </si>
  <si>
    <t>马瑾</t>
    <phoneticPr fontId="6" type="noConversion"/>
  </si>
  <si>
    <t>18小时</t>
    <phoneticPr fontId="3" type="noConversion"/>
  </si>
  <si>
    <t>陆晓倩</t>
    <phoneticPr fontId="6" type="noConversion"/>
  </si>
  <si>
    <t>陈君兰</t>
    <phoneticPr fontId="6" type="noConversion"/>
  </si>
  <si>
    <t>12级播音主持班</t>
    <phoneticPr fontId="2" type="noConversion"/>
  </si>
  <si>
    <t>1243402001</t>
    <phoneticPr fontId="6" type="noConversion"/>
  </si>
  <si>
    <t>王璐</t>
    <phoneticPr fontId="6" type="noConversion"/>
  </si>
  <si>
    <t>12播音主持班</t>
    <phoneticPr fontId="6" type="noConversion"/>
  </si>
  <si>
    <t>22小时</t>
    <phoneticPr fontId="6" type="noConversion"/>
  </si>
  <si>
    <t>杜雪柳</t>
    <phoneticPr fontId="6" type="noConversion"/>
  </si>
  <si>
    <t>12播音主持班</t>
    <phoneticPr fontId="6" type="noConversion"/>
  </si>
  <si>
    <t>李易</t>
    <phoneticPr fontId="6" type="noConversion"/>
  </si>
  <si>
    <t>郑子豪</t>
    <phoneticPr fontId="6" type="noConversion"/>
  </si>
  <si>
    <t>张晨曦</t>
    <phoneticPr fontId="6" type="noConversion"/>
  </si>
  <si>
    <t>18小时</t>
    <phoneticPr fontId="6" type="noConversion"/>
  </si>
  <si>
    <t>苏州马拉松比赛 18小时</t>
    <phoneticPr fontId="6" type="noConversion"/>
  </si>
  <si>
    <t>吴雪张美</t>
    <phoneticPr fontId="6" type="noConversion"/>
  </si>
  <si>
    <t>36小时</t>
    <phoneticPr fontId="6" type="noConversion"/>
  </si>
  <si>
    <t>苏州大学传媒学院首届国际大学生新媒体节 36小时</t>
    <phoneticPr fontId="6" type="noConversion"/>
  </si>
  <si>
    <t>林锶锶</t>
    <phoneticPr fontId="6" type="noConversion"/>
  </si>
  <si>
    <t>汪俊男</t>
    <phoneticPr fontId="6" type="noConversion"/>
  </si>
  <si>
    <t>央视《五月的鲜花》节目排练和录制 20小时</t>
    <phoneticPr fontId="6" type="noConversion"/>
  </si>
  <si>
    <t>方雯</t>
    <phoneticPr fontId="6" type="noConversion"/>
  </si>
  <si>
    <t>孙婧雯</t>
    <phoneticPr fontId="6" type="noConversion"/>
  </si>
  <si>
    <t>霍铭姝</t>
    <phoneticPr fontId="6" type="noConversion"/>
  </si>
  <si>
    <t>济南市地球村英语学校爱心夏令营 20小时</t>
    <phoneticPr fontId="6" type="noConversion"/>
  </si>
  <si>
    <t>林克凡</t>
    <phoneticPr fontId="6" type="noConversion"/>
  </si>
  <si>
    <t>丁一秀</t>
    <phoneticPr fontId="6" type="noConversion"/>
  </si>
  <si>
    <t>辛恬</t>
    <phoneticPr fontId="6" type="noConversion"/>
  </si>
  <si>
    <t>潘梦琦</t>
    <phoneticPr fontId="6" type="noConversion"/>
  </si>
  <si>
    <t>赵巡</t>
    <phoneticPr fontId="6" type="noConversion"/>
  </si>
  <si>
    <t>于枫璇</t>
    <phoneticPr fontId="6" type="noConversion"/>
  </si>
  <si>
    <t>郭思彤</t>
    <phoneticPr fontId="6" type="noConversion"/>
  </si>
  <si>
    <t>王佳佳</t>
    <phoneticPr fontId="6" type="noConversion"/>
  </si>
  <si>
    <t>沈颂杰</t>
    <phoneticPr fontId="6" type="noConversion"/>
  </si>
  <si>
    <t>辛梓</t>
    <phoneticPr fontId="6" type="noConversion"/>
  </si>
  <si>
    <t>挑战杯材料审核 18小时</t>
    <phoneticPr fontId="6" type="noConversion"/>
  </si>
  <si>
    <t>吴昱萱</t>
    <phoneticPr fontId="6" type="noConversion"/>
  </si>
  <si>
    <t>22小时</t>
    <phoneticPr fontId="6" type="noConversion"/>
  </si>
  <si>
    <t>泰州电视台媒体工作6小时;研究生学术科技文化节16h</t>
    <phoneticPr fontId="6" type="noConversion"/>
  </si>
  <si>
    <t>刘程程</t>
    <phoneticPr fontId="6" type="noConversion"/>
  </si>
  <si>
    <t>王之韵</t>
    <phoneticPr fontId="6" type="noConversion"/>
  </si>
  <si>
    <t>殷昕</t>
    <phoneticPr fontId="6" type="noConversion"/>
  </si>
  <si>
    <t>张雨婷</t>
    <phoneticPr fontId="6" type="noConversion"/>
  </si>
  <si>
    <t>仇玮</t>
    <phoneticPr fontId="6" type="noConversion"/>
  </si>
  <si>
    <t>祖为婉</t>
    <phoneticPr fontId="6" type="noConversion"/>
  </si>
  <si>
    <t>杨柳</t>
    <phoneticPr fontId="6" type="noConversion"/>
  </si>
  <si>
    <t>12级广电班</t>
    <phoneticPr fontId="2" type="noConversion"/>
  </si>
  <si>
    <t>奚梦頔</t>
    <phoneticPr fontId="6" type="noConversion"/>
  </si>
  <si>
    <t>12广电</t>
    <phoneticPr fontId="6" type="noConversion"/>
  </si>
  <si>
    <t>30H</t>
    <phoneticPr fontId="6" type="noConversion"/>
  </si>
  <si>
    <t>30h</t>
    <phoneticPr fontId="6" type="noConversion"/>
  </si>
  <si>
    <r>
      <t>马拉松志愿者16小时，园林志愿者6小时，</t>
    </r>
    <r>
      <rPr>
        <sz val="10"/>
        <color theme="1"/>
        <rFont val="宋体"/>
        <family val="3"/>
        <charset val="134"/>
        <scheme val="minor"/>
      </rPr>
      <t>讲座3小时</t>
    </r>
    <phoneticPr fontId="6" type="noConversion"/>
  </si>
  <si>
    <r>
      <t>艺考志愿者12小时，</t>
    </r>
    <r>
      <rPr>
        <sz val="10"/>
        <rFont val="宋体"/>
        <family val="3"/>
        <charset val="134"/>
      </rPr>
      <t>讲座6小时</t>
    </r>
    <phoneticPr fontId="6" type="noConversion"/>
  </si>
  <si>
    <t>2012级本科生德育测评及志愿服务时间汇总</t>
    <phoneticPr fontId="3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</si>
</sst>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b/>
      <sz val="12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2" borderId="1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9" fillId="2" borderId="1" xfId="2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wrapText="1"/>
    </xf>
    <xf numFmtId="0" fontId="0" fillId="2" borderId="0" xfId="0" applyFill="1">
      <alignment vertical="center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</cellXfs>
  <cellStyles count="3">
    <cellStyle name="常规" xfId="0" builtinId="0"/>
    <cellStyle name="常规 2_Sheet1_1" xfId="2"/>
    <cellStyle name="常规 2_Sheet1_1 2" xfId="1"/>
  </cellStyles>
  <dxfs count="1">
    <dxf>
      <fill>
        <patternFill>
          <fgColor indexed="64"/>
          <bgColor indexed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61"/>
  <sheetViews>
    <sheetView tabSelected="1" workbookViewId="0">
      <selection activeCell="F11" sqref="F11"/>
    </sheetView>
  </sheetViews>
  <sheetFormatPr defaultRowHeight="13.5"/>
  <cols>
    <col min="1" max="1" width="11.875" customWidth="1"/>
    <col min="2" max="2" width="11.875" style="4" customWidth="1"/>
    <col min="3" max="3" width="12.875" style="4" customWidth="1"/>
    <col min="4" max="4" width="16.125" style="4" customWidth="1"/>
    <col min="5" max="5" width="16.25" customWidth="1"/>
    <col min="6" max="6" width="45" customWidth="1"/>
  </cols>
  <sheetData>
    <row r="1" spans="1:6" ht="18" customHeight="1">
      <c r="A1" s="43" t="s">
        <v>335</v>
      </c>
      <c r="B1" s="44"/>
      <c r="C1" s="44"/>
      <c r="D1" s="44"/>
      <c r="E1" s="44"/>
      <c r="F1" s="44"/>
    </row>
    <row r="2" spans="1:6" ht="14.25" customHeight="1">
      <c r="A2" s="47" t="s">
        <v>133</v>
      </c>
      <c r="B2" s="48"/>
      <c r="C2" s="48"/>
      <c r="D2" s="48"/>
      <c r="E2" s="48"/>
      <c r="F2" s="48"/>
    </row>
    <row r="3" spans="1:6">
      <c r="A3" s="15" t="s">
        <v>0</v>
      </c>
      <c r="B3" s="16" t="s">
        <v>1</v>
      </c>
      <c r="C3" s="16" t="s">
        <v>2</v>
      </c>
      <c r="D3" s="17" t="s">
        <v>3</v>
      </c>
      <c r="E3" s="18" t="s">
        <v>134</v>
      </c>
      <c r="F3" s="18" t="s">
        <v>135</v>
      </c>
    </row>
    <row r="4" spans="1:6">
      <c r="A4" s="19">
        <v>1243401002</v>
      </c>
      <c r="B4" s="19" t="s">
        <v>4</v>
      </c>
      <c r="C4" s="20" t="s">
        <v>172</v>
      </c>
      <c r="D4" s="21">
        <v>90</v>
      </c>
      <c r="E4" s="20" t="s">
        <v>173</v>
      </c>
      <c r="F4" s="22" t="s">
        <v>174</v>
      </c>
    </row>
    <row r="5" spans="1:6" ht="14.25">
      <c r="A5" s="19" t="s">
        <v>5</v>
      </c>
      <c r="B5" s="19" t="s">
        <v>6</v>
      </c>
      <c r="C5" s="20" t="s">
        <v>7</v>
      </c>
      <c r="D5" s="21">
        <v>90</v>
      </c>
      <c r="E5" s="23">
        <v>0</v>
      </c>
      <c r="F5" s="22"/>
    </row>
    <row r="6" spans="1:6" ht="14.25">
      <c r="A6" s="19" t="s">
        <v>8</v>
      </c>
      <c r="B6" s="19" t="s">
        <v>9</v>
      </c>
      <c r="C6" s="20" t="s">
        <v>7</v>
      </c>
      <c r="D6" s="21">
        <v>90</v>
      </c>
      <c r="E6" s="23">
        <v>0</v>
      </c>
      <c r="F6" s="22"/>
    </row>
    <row r="7" spans="1:6" ht="14.25">
      <c r="A7" s="19" t="s">
        <v>10</v>
      </c>
      <c r="B7" s="19" t="s">
        <v>11</v>
      </c>
      <c r="C7" s="20" t="s">
        <v>7</v>
      </c>
      <c r="D7" s="21">
        <v>90</v>
      </c>
      <c r="E7" s="23">
        <v>0</v>
      </c>
      <c r="F7" s="22"/>
    </row>
    <row r="8" spans="1:6" ht="14.25">
      <c r="A8" s="19" t="s">
        <v>12</v>
      </c>
      <c r="B8" s="19" t="s">
        <v>13</v>
      </c>
      <c r="C8" s="20" t="s">
        <v>7</v>
      </c>
      <c r="D8" s="21">
        <v>90</v>
      </c>
      <c r="E8" s="23">
        <v>0</v>
      </c>
      <c r="F8" s="22"/>
    </row>
    <row r="9" spans="1:6" ht="14.25">
      <c r="A9" s="19" t="s">
        <v>14</v>
      </c>
      <c r="B9" s="19" t="s">
        <v>15</v>
      </c>
      <c r="C9" s="20" t="s">
        <v>7</v>
      </c>
      <c r="D9" s="21">
        <v>90</v>
      </c>
      <c r="E9" s="23">
        <v>0</v>
      </c>
      <c r="F9" s="22"/>
    </row>
    <row r="10" spans="1:6" ht="14.25">
      <c r="A10" s="19" t="s">
        <v>16</v>
      </c>
      <c r="B10" s="19" t="s">
        <v>17</v>
      </c>
      <c r="C10" s="20" t="s">
        <v>7</v>
      </c>
      <c r="D10" s="21">
        <v>90</v>
      </c>
      <c r="E10" s="20" t="s">
        <v>175</v>
      </c>
      <c r="F10" s="22" t="s">
        <v>176</v>
      </c>
    </row>
    <row r="11" spans="1:6" ht="14.25">
      <c r="A11" s="19" t="s">
        <v>18</v>
      </c>
      <c r="B11" s="19" t="s">
        <v>19</v>
      </c>
      <c r="C11" s="20" t="s">
        <v>7</v>
      </c>
      <c r="D11" s="21">
        <v>90</v>
      </c>
      <c r="E11" s="23">
        <v>0</v>
      </c>
      <c r="F11" s="22"/>
    </row>
    <row r="12" spans="1:6" ht="14.25">
      <c r="A12" s="19" t="s">
        <v>20</v>
      </c>
      <c r="B12" s="19" t="s">
        <v>21</v>
      </c>
      <c r="C12" s="20" t="s">
        <v>7</v>
      </c>
      <c r="D12" s="21">
        <v>90</v>
      </c>
      <c r="E12" s="23">
        <v>0</v>
      </c>
      <c r="F12" s="22"/>
    </row>
    <row r="13" spans="1:6" ht="14.25">
      <c r="A13" s="19" t="s">
        <v>22</v>
      </c>
      <c r="B13" s="19" t="s">
        <v>23</v>
      </c>
      <c r="C13" s="20" t="s">
        <v>7</v>
      </c>
      <c r="D13" s="21">
        <v>90</v>
      </c>
      <c r="E13" s="20" t="s">
        <v>177</v>
      </c>
      <c r="F13" s="22"/>
    </row>
    <row r="14" spans="1:6" ht="14.25">
      <c r="A14" s="19" t="s">
        <v>24</v>
      </c>
      <c r="B14" s="19" t="s">
        <v>25</v>
      </c>
      <c r="C14" s="20" t="s">
        <v>7</v>
      </c>
      <c r="D14" s="21">
        <v>90</v>
      </c>
      <c r="E14" s="23">
        <v>0</v>
      </c>
      <c r="F14" s="22"/>
    </row>
    <row r="15" spans="1:6" ht="14.25">
      <c r="A15" s="19" t="s">
        <v>26</v>
      </c>
      <c r="B15" s="19" t="s">
        <v>27</v>
      </c>
      <c r="C15" s="20" t="s">
        <v>7</v>
      </c>
      <c r="D15" s="21">
        <v>90</v>
      </c>
      <c r="E15" s="23">
        <v>0</v>
      </c>
      <c r="F15" s="22" t="s">
        <v>178</v>
      </c>
    </row>
    <row r="16" spans="1:6" ht="14.25">
      <c r="A16" s="19" t="s">
        <v>28</v>
      </c>
      <c r="B16" s="19" t="s">
        <v>29</v>
      </c>
      <c r="C16" s="20" t="s">
        <v>7</v>
      </c>
      <c r="D16" s="21">
        <v>90</v>
      </c>
      <c r="E16" s="23">
        <v>0</v>
      </c>
      <c r="F16" s="22"/>
    </row>
    <row r="17" spans="1:6" ht="14.25">
      <c r="A17" s="19" t="s">
        <v>30</v>
      </c>
      <c r="B17" s="19" t="s">
        <v>31</v>
      </c>
      <c r="C17" s="20" t="s">
        <v>7</v>
      </c>
      <c r="D17" s="21">
        <v>92</v>
      </c>
      <c r="E17" s="23">
        <v>0</v>
      </c>
      <c r="F17" s="22"/>
    </row>
    <row r="18" spans="1:6" ht="14.25">
      <c r="A18" s="19" t="s">
        <v>32</v>
      </c>
      <c r="B18" s="19" t="s">
        <v>33</v>
      </c>
      <c r="C18" s="20" t="s">
        <v>7</v>
      </c>
      <c r="D18" s="21">
        <v>90</v>
      </c>
      <c r="E18" s="23">
        <v>0</v>
      </c>
      <c r="F18" s="22"/>
    </row>
    <row r="19" spans="1:6" ht="14.25">
      <c r="A19" s="19" t="s">
        <v>34</v>
      </c>
      <c r="B19" s="19" t="s">
        <v>35</v>
      </c>
      <c r="C19" s="20" t="s">
        <v>7</v>
      </c>
      <c r="D19" s="21">
        <v>90</v>
      </c>
      <c r="E19" s="23">
        <v>0</v>
      </c>
      <c r="F19" s="22"/>
    </row>
    <row r="20" spans="1:6" ht="14.25">
      <c r="A20" s="19" t="s">
        <v>36</v>
      </c>
      <c r="B20" s="19" t="s">
        <v>37</v>
      </c>
      <c r="C20" s="20" t="s">
        <v>7</v>
      </c>
      <c r="D20" s="21">
        <v>90</v>
      </c>
      <c r="E20" s="23">
        <v>0</v>
      </c>
      <c r="F20" s="22"/>
    </row>
    <row r="21" spans="1:6" ht="14.25">
      <c r="A21" s="19" t="s">
        <v>38</v>
      </c>
      <c r="B21" s="19" t="s">
        <v>39</v>
      </c>
      <c r="C21" s="20" t="s">
        <v>7</v>
      </c>
      <c r="D21" s="21">
        <v>90</v>
      </c>
      <c r="E21" s="23">
        <v>0</v>
      </c>
      <c r="F21" s="22"/>
    </row>
    <row r="22" spans="1:6" ht="14.25">
      <c r="A22" s="19" t="s">
        <v>40</v>
      </c>
      <c r="B22" s="19" t="s">
        <v>41</v>
      </c>
      <c r="C22" s="20" t="s">
        <v>7</v>
      </c>
      <c r="D22" s="21">
        <v>90</v>
      </c>
      <c r="E22" s="23">
        <v>0</v>
      </c>
      <c r="F22" s="22"/>
    </row>
    <row r="23" spans="1:6" ht="14.25">
      <c r="A23" s="19" t="s">
        <v>42</v>
      </c>
      <c r="B23" s="19" t="s">
        <v>43</v>
      </c>
      <c r="C23" s="20" t="s">
        <v>7</v>
      </c>
      <c r="D23" s="21">
        <v>90</v>
      </c>
      <c r="E23" s="23">
        <v>0</v>
      </c>
      <c r="F23" s="22"/>
    </row>
    <row r="24" spans="1:6" ht="14.25">
      <c r="A24" s="19" t="s">
        <v>44</v>
      </c>
      <c r="B24" s="19" t="s">
        <v>45</v>
      </c>
      <c r="C24" s="20" t="s">
        <v>7</v>
      </c>
      <c r="D24" s="19">
        <v>90</v>
      </c>
      <c r="E24" s="23">
        <v>0</v>
      </c>
      <c r="F24" s="22"/>
    </row>
    <row r="25" spans="1:6" ht="14.25">
      <c r="A25" s="19" t="s">
        <v>46</v>
      </c>
      <c r="B25" s="19" t="s">
        <v>47</v>
      </c>
      <c r="C25" s="20" t="s">
        <v>7</v>
      </c>
      <c r="D25" s="21">
        <v>90</v>
      </c>
      <c r="E25" s="23">
        <v>0</v>
      </c>
      <c r="F25" s="22"/>
    </row>
    <row r="26" spans="1:6" ht="14.25">
      <c r="A26" s="19" t="s">
        <v>48</v>
      </c>
      <c r="B26" s="19" t="s">
        <v>49</v>
      </c>
      <c r="C26" s="20" t="s">
        <v>7</v>
      </c>
      <c r="D26" s="21">
        <v>90</v>
      </c>
      <c r="E26" s="23">
        <v>0</v>
      </c>
      <c r="F26" s="22"/>
    </row>
    <row r="27" spans="1:6" ht="14.25">
      <c r="A27" s="19" t="s">
        <v>50</v>
      </c>
      <c r="B27" s="19" t="s">
        <v>51</v>
      </c>
      <c r="C27" s="20" t="s">
        <v>7</v>
      </c>
      <c r="D27" s="21">
        <v>90</v>
      </c>
      <c r="E27" s="23">
        <v>0</v>
      </c>
      <c r="F27" s="22"/>
    </row>
    <row r="28" spans="1:6" ht="14.25">
      <c r="A28" s="19" t="s">
        <v>52</v>
      </c>
      <c r="B28" s="19" t="s">
        <v>53</v>
      </c>
      <c r="C28" s="20" t="s">
        <v>7</v>
      </c>
      <c r="D28" s="21">
        <v>90</v>
      </c>
      <c r="E28" s="23">
        <v>0</v>
      </c>
      <c r="F28" s="22" t="s">
        <v>179</v>
      </c>
    </row>
    <row r="29" spans="1:6" ht="14.25">
      <c r="A29" s="19" t="s">
        <v>54</v>
      </c>
      <c r="B29" s="19" t="s">
        <v>55</v>
      </c>
      <c r="C29" s="20" t="s">
        <v>7</v>
      </c>
      <c r="D29" s="21">
        <v>90</v>
      </c>
      <c r="E29" s="23">
        <v>0</v>
      </c>
      <c r="F29" s="22"/>
    </row>
    <row r="30" spans="1:6" ht="28.5" customHeight="1">
      <c r="A30" s="19" t="s">
        <v>56</v>
      </c>
      <c r="B30" s="19" t="s">
        <v>180</v>
      </c>
      <c r="C30" s="19" t="s">
        <v>181</v>
      </c>
      <c r="D30" s="16">
        <v>90</v>
      </c>
      <c r="E30" s="18" t="s">
        <v>182</v>
      </c>
      <c r="F30" s="24" t="s">
        <v>183</v>
      </c>
    </row>
    <row r="31" spans="1:6" ht="14.25">
      <c r="A31" s="25" t="s">
        <v>57</v>
      </c>
      <c r="B31" s="25" t="s">
        <v>58</v>
      </c>
      <c r="C31" s="20" t="s">
        <v>7</v>
      </c>
      <c r="D31" s="26">
        <v>90</v>
      </c>
      <c r="E31" s="27" t="s">
        <v>148</v>
      </c>
      <c r="F31" s="28" t="s">
        <v>184</v>
      </c>
    </row>
    <row r="32" spans="1:6" ht="14.25">
      <c r="A32" s="19" t="s">
        <v>59</v>
      </c>
      <c r="B32" s="19" t="s">
        <v>60</v>
      </c>
      <c r="C32" s="20" t="s">
        <v>7</v>
      </c>
      <c r="D32" s="21">
        <v>90</v>
      </c>
      <c r="E32" s="23">
        <v>0</v>
      </c>
      <c r="F32" s="22"/>
    </row>
    <row r="33" spans="1:6" ht="14.25">
      <c r="A33" s="19" t="s">
        <v>61</v>
      </c>
      <c r="B33" s="19" t="s">
        <v>62</v>
      </c>
      <c r="C33" s="20" t="s">
        <v>7</v>
      </c>
      <c r="D33" s="21">
        <v>90</v>
      </c>
      <c r="E33" s="23">
        <v>0</v>
      </c>
      <c r="F33" s="22"/>
    </row>
    <row r="34" spans="1:6" ht="14.25">
      <c r="A34" s="19" t="s">
        <v>63</v>
      </c>
      <c r="B34" s="19" t="s">
        <v>64</v>
      </c>
      <c r="C34" s="20" t="s">
        <v>7</v>
      </c>
      <c r="D34" s="21">
        <v>90</v>
      </c>
      <c r="E34" s="23">
        <v>0</v>
      </c>
      <c r="F34" s="22"/>
    </row>
    <row r="35" spans="1:6" ht="14.25">
      <c r="A35" s="19" t="s">
        <v>65</v>
      </c>
      <c r="B35" s="19" t="s">
        <v>66</v>
      </c>
      <c r="C35" s="20" t="s">
        <v>7</v>
      </c>
      <c r="D35" s="21">
        <v>90</v>
      </c>
      <c r="E35" s="23">
        <v>0</v>
      </c>
      <c r="F35" s="22"/>
    </row>
    <row r="36" spans="1:6" ht="14.25">
      <c r="A36" s="19" t="s">
        <v>67</v>
      </c>
      <c r="B36" s="19" t="s">
        <v>68</v>
      </c>
      <c r="C36" s="20" t="s">
        <v>7</v>
      </c>
      <c r="D36" s="21">
        <v>90</v>
      </c>
      <c r="E36" s="23">
        <v>0</v>
      </c>
      <c r="F36" s="22"/>
    </row>
    <row r="37" spans="1:6" ht="14.25">
      <c r="A37" s="19" t="s">
        <v>69</v>
      </c>
      <c r="B37" s="19" t="s">
        <v>70</v>
      </c>
      <c r="C37" s="20" t="s">
        <v>7</v>
      </c>
      <c r="D37" s="21">
        <v>90</v>
      </c>
      <c r="E37" s="23">
        <v>0</v>
      </c>
      <c r="F37" s="22"/>
    </row>
    <row r="38" spans="1:6" ht="14.25">
      <c r="A38" s="19" t="s">
        <v>71</v>
      </c>
      <c r="B38" s="19" t="s">
        <v>72</v>
      </c>
      <c r="C38" s="20" t="s">
        <v>7</v>
      </c>
      <c r="D38" s="21">
        <v>90</v>
      </c>
      <c r="E38" s="23">
        <v>0</v>
      </c>
      <c r="F38" s="22"/>
    </row>
    <row r="39" spans="1:6" ht="14.25">
      <c r="A39" s="19" t="s">
        <v>73</v>
      </c>
      <c r="B39" s="19" t="s">
        <v>74</v>
      </c>
      <c r="C39" s="20" t="s">
        <v>7</v>
      </c>
      <c r="D39" s="21">
        <v>90</v>
      </c>
      <c r="E39" s="23">
        <v>0</v>
      </c>
      <c r="F39" s="22"/>
    </row>
    <row r="40" spans="1:6" ht="14.25">
      <c r="A40" s="19" t="s">
        <v>75</v>
      </c>
      <c r="B40" s="19" t="s">
        <v>76</v>
      </c>
      <c r="C40" s="20" t="s">
        <v>7</v>
      </c>
      <c r="D40" s="21">
        <v>90</v>
      </c>
      <c r="E40" s="23">
        <v>0</v>
      </c>
      <c r="F40" s="22"/>
    </row>
    <row r="41" spans="1:6" ht="14.25">
      <c r="A41" s="19" t="s">
        <v>77</v>
      </c>
      <c r="B41" s="19" t="s">
        <v>78</v>
      </c>
      <c r="C41" s="20" t="s">
        <v>7</v>
      </c>
      <c r="D41" s="21">
        <v>90</v>
      </c>
      <c r="E41" s="23">
        <v>0</v>
      </c>
      <c r="F41" s="22"/>
    </row>
    <row r="42" spans="1:6" ht="14.25">
      <c r="A42" s="19" t="s">
        <v>79</v>
      </c>
      <c r="B42" s="19" t="s">
        <v>80</v>
      </c>
      <c r="C42" s="20" t="s">
        <v>7</v>
      </c>
      <c r="D42" s="21">
        <v>90</v>
      </c>
      <c r="E42" s="23">
        <v>0</v>
      </c>
      <c r="F42" s="22"/>
    </row>
    <row r="43" spans="1:6" ht="14.25">
      <c r="A43" s="19" t="s">
        <v>81</v>
      </c>
      <c r="B43" s="19" t="s">
        <v>82</v>
      </c>
      <c r="C43" s="20" t="s">
        <v>7</v>
      </c>
      <c r="D43" s="21">
        <v>90</v>
      </c>
      <c r="E43" s="23">
        <v>0</v>
      </c>
      <c r="F43" s="22"/>
    </row>
    <row r="44" spans="1:6" ht="14.25">
      <c r="A44" s="19" t="s">
        <v>83</v>
      </c>
      <c r="B44" s="19" t="s">
        <v>84</v>
      </c>
      <c r="C44" s="20" t="s">
        <v>7</v>
      </c>
      <c r="D44" s="21">
        <v>90</v>
      </c>
      <c r="E44" s="23">
        <v>0</v>
      </c>
      <c r="F44" s="22"/>
    </row>
    <row r="45" spans="1:6" ht="14.25">
      <c r="A45" s="19" t="s">
        <v>85</v>
      </c>
      <c r="B45" s="19" t="s">
        <v>86</v>
      </c>
      <c r="C45" s="20" t="s">
        <v>7</v>
      </c>
      <c r="D45" s="21">
        <v>90</v>
      </c>
      <c r="E45" s="20" t="s">
        <v>185</v>
      </c>
      <c r="F45" s="29" t="s">
        <v>186</v>
      </c>
    </row>
    <row r="46" spans="1:6" ht="14.25">
      <c r="A46" s="19" t="s">
        <v>87</v>
      </c>
      <c r="B46" s="19" t="s">
        <v>88</v>
      </c>
      <c r="C46" s="20" t="s">
        <v>7</v>
      </c>
      <c r="D46" s="21">
        <v>90</v>
      </c>
      <c r="E46" s="23">
        <v>0</v>
      </c>
      <c r="F46" s="22" t="s">
        <v>187</v>
      </c>
    </row>
    <row r="47" spans="1:6" ht="14.25">
      <c r="A47" s="19" t="s">
        <v>89</v>
      </c>
      <c r="B47" s="19" t="s">
        <v>90</v>
      </c>
      <c r="C47" s="20" t="s">
        <v>7</v>
      </c>
      <c r="D47" s="21">
        <v>90</v>
      </c>
      <c r="E47" s="23">
        <v>0</v>
      </c>
      <c r="F47" s="22"/>
    </row>
    <row r="48" spans="1:6" ht="14.25">
      <c r="A48" s="19" t="s">
        <v>91</v>
      </c>
      <c r="B48" s="19" t="s">
        <v>92</v>
      </c>
      <c r="C48" s="20" t="s">
        <v>7</v>
      </c>
      <c r="D48" s="21">
        <v>90</v>
      </c>
      <c r="E48" s="23">
        <v>0</v>
      </c>
      <c r="F48" s="22"/>
    </row>
    <row r="49" spans="1:6" ht="14.25">
      <c r="A49" s="19" t="s">
        <v>93</v>
      </c>
      <c r="B49" s="19" t="s">
        <v>94</v>
      </c>
      <c r="C49" s="20" t="s">
        <v>7</v>
      </c>
      <c r="D49" s="21">
        <v>90</v>
      </c>
      <c r="E49" s="23">
        <v>0</v>
      </c>
      <c r="F49" s="22"/>
    </row>
    <row r="50" spans="1:6" ht="14.25">
      <c r="A50" s="19" t="s">
        <v>95</v>
      </c>
      <c r="B50" s="19" t="s">
        <v>96</v>
      </c>
      <c r="C50" s="20" t="s">
        <v>7</v>
      </c>
      <c r="D50" s="21">
        <v>90</v>
      </c>
      <c r="E50" s="20" t="s">
        <v>188</v>
      </c>
      <c r="F50" s="22" t="s">
        <v>189</v>
      </c>
    </row>
    <row r="51" spans="1:6" ht="14.25">
      <c r="A51" s="19" t="s">
        <v>97</v>
      </c>
      <c r="B51" s="19" t="s">
        <v>98</v>
      </c>
      <c r="C51" s="20" t="s">
        <v>7</v>
      </c>
      <c r="D51" s="21">
        <v>90</v>
      </c>
      <c r="E51" s="23">
        <v>0</v>
      </c>
      <c r="F51" s="22"/>
    </row>
    <row r="52" spans="1:6" ht="14.25">
      <c r="A52" s="19" t="s">
        <v>99</v>
      </c>
      <c r="B52" s="19" t="s">
        <v>100</v>
      </c>
      <c r="C52" s="20" t="s">
        <v>7</v>
      </c>
      <c r="D52" s="21">
        <v>90</v>
      </c>
      <c r="E52" s="23">
        <v>0</v>
      </c>
      <c r="F52" s="22"/>
    </row>
    <row r="53" spans="1:6" ht="14.25">
      <c r="A53" s="19" t="s">
        <v>101</v>
      </c>
      <c r="B53" s="19" t="s">
        <v>102</v>
      </c>
      <c r="C53" s="20" t="s">
        <v>7</v>
      </c>
      <c r="D53" s="21">
        <v>90</v>
      </c>
      <c r="E53" s="23">
        <v>0</v>
      </c>
      <c r="F53" s="22" t="s">
        <v>190</v>
      </c>
    </row>
    <row r="54" spans="1:6" ht="14.25">
      <c r="A54" s="19" t="s">
        <v>103</v>
      </c>
      <c r="B54" s="19" t="s">
        <v>104</v>
      </c>
      <c r="C54" s="20" t="s">
        <v>7</v>
      </c>
      <c r="D54" s="21">
        <v>90</v>
      </c>
      <c r="E54" s="23">
        <v>0</v>
      </c>
      <c r="F54" s="22"/>
    </row>
    <row r="55" spans="1:6" ht="24">
      <c r="A55" s="19" t="s">
        <v>105</v>
      </c>
      <c r="B55" s="19" t="s">
        <v>106</v>
      </c>
      <c r="C55" s="20" t="s">
        <v>7</v>
      </c>
      <c r="D55" s="21">
        <v>90</v>
      </c>
      <c r="E55" s="18" t="s">
        <v>191</v>
      </c>
      <c r="F55" s="22" t="s">
        <v>192</v>
      </c>
    </row>
    <row r="56" spans="1:6" ht="14.25">
      <c r="A56" s="19" t="s">
        <v>107</v>
      </c>
      <c r="B56" s="19" t="s">
        <v>108</v>
      </c>
      <c r="C56" s="20" t="s">
        <v>7</v>
      </c>
      <c r="D56" s="21">
        <v>90</v>
      </c>
      <c r="E56" s="23">
        <v>0</v>
      </c>
      <c r="F56" s="22"/>
    </row>
    <row r="57" spans="1:6" ht="14.25">
      <c r="A57" s="19" t="s">
        <v>109</v>
      </c>
      <c r="B57" s="19" t="s">
        <v>110</v>
      </c>
      <c r="C57" s="20" t="s">
        <v>7</v>
      </c>
      <c r="D57" s="21">
        <v>90</v>
      </c>
      <c r="E57" s="23">
        <v>0</v>
      </c>
      <c r="F57" s="22"/>
    </row>
    <row r="58" spans="1:6" ht="14.25">
      <c r="A58" s="19" t="s">
        <v>111</v>
      </c>
      <c r="B58" s="19" t="s">
        <v>112</v>
      </c>
      <c r="C58" s="20" t="s">
        <v>7</v>
      </c>
      <c r="D58" s="21">
        <v>90</v>
      </c>
      <c r="E58" s="23">
        <v>0</v>
      </c>
      <c r="F58" s="22"/>
    </row>
    <row r="59" spans="1:6" ht="14.25">
      <c r="A59" s="19" t="s">
        <v>113</v>
      </c>
      <c r="B59" s="19" t="s">
        <v>114</v>
      </c>
      <c r="C59" s="20" t="s">
        <v>7</v>
      </c>
      <c r="D59" s="21">
        <v>90</v>
      </c>
      <c r="E59" s="23">
        <v>0</v>
      </c>
      <c r="F59" s="22"/>
    </row>
    <row r="60" spans="1:6" ht="14.25">
      <c r="A60" s="19" t="s">
        <v>115</v>
      </c>
      <c r="B60" s="19" t="s">
        <v>116</v>
      </c>
      <c r="C60" s="20" t="s">
        <v>7</v>
      </c>
      <c r="D60" s="21">
        <v>90</v>
      </c>
      <c r="E60" s="23">
        <v>0</v>
      </c>
      <c r="F60" s="22"/>
    </row>
    <row r="61" spans="1:6" ht="14.25">
      <c r="A61" s="19" t="s">
        <v>117</v>
      </c>
      <c r="B61" s="19" t="s">
        <v>118</v>
      </c>
      <c r="C61" s="20" t="s">
        <v>7</v>
      </c>
      <c r="D61" s="21">
        <v>90</v>
      </c>
      <c r="E61" s="23">
        <v>0</v>
      </c>
      <c r="F61" s="22"/>
    </row>
    <row r="62" spans="1:6" ht="14.25">
      <c r="A62" s="19" t="s">
        <v>119</v>
      </c>
      <c r="B62" s="19" t="s">
        <v>120</v>
      </c>
      <c r="C62" s="20" t="s">
        <v>7</v>
      </c>
      <c r="D62" s="21">
        <v>90</v>
      </c>
      <c r="E62" s="23" t="s">
        <v>193</v>
      </c>
      <c r="F62" s="22"/>
    </row>
    <row r="63" spans="1:6" ht="14.25">
      <c r="A63" s="19" t="s">
        <v>121</v>
      </c>
      <c r="B63" s="19" t="s">
        <v>122</v>
      </c>
      <c r="C63" s="20" t="s">
        <v>7</v>
      </c>
      <c r="D63" s="21">
        <v>90</v>
      </c>
      <c r="E63" s="23">
        <v>0</v>
      </c>
      <c r="F63" s="22"/>
    </row>
    <row r="64" spans="1:6" ht="14.25">
      <c r="A64" s="19" t="s">
        <v>123</v>
      </c>
      <c r="B64" s="19" t="s">
        <v>124</v>
      </c>
      <c r="C64" s="20" t="s">
        <v>7</v>
      </c>
      <c r="D64" s="21">
        <v>90</v>
      </c>
      <c r="E64" s="23" t="s">
        <v>194</v>
      </c>
      <c r="F64" s="22"/>
    </row>
    <row r="65" spans="1:7" ht="14.25">
      <c r="A65" s="19" t="s">
        <v>125</v>
      </c>
      <c r="B65" s="19" t="s">
        <v>126</v>
      </c>
      <c r="C65" s="20" t="s">
        <v>7</v>
      </c>
      <c r="D65" s="21">
        <v>90</v>
      </c>
      <c r="E65" s="23">
        <v>0</v>
      </c>
      <c r="F65" s="22"/>
    </row>
    <row r="66" spans="1:7" ht="14.25">
      <c r="A66" s="19" t="s">
        <v>127</v>
      </c>
      <c r="B66" s="19" t="s">
        <v>128</v>
      </c>
      <c r="C66" s="20" t="s">
        <v>7</v>
      </c>
      <c r="D66" s="21">
        <v>90</v>
      </c>
      <c r="E66" s="23" t="s">
        <v>195</v>
      </c>
      <c r="F66" s="22" t="s">
        <v>196</v>
      </c>
    </row>
    <row r="67" spans="1:7" ht="14.25">
      <c r="A67" s="19" t="s">
        <v>129</v>
      </c>
      <c r="B67" s="19" t="s">
        <v>130</v>
      </c>
      <c r="C67" s="20" t="s">
        <v>7</v>
      </c>
      <c r="D67" s="21">
        <v>90</v>
      </c>
      <c r="E67" s="23">
        <v>0</v>
      </c>
      <c r="F67" s="22"/>
    </row>
    <row r="68" spans="1:7" ht="14.25">
      <c r="A68" s="19" t="s">
        <v>131</v>
      </c>
      <c r="B68" s="19" t="s">
        <v>132</v>
      </c>
      <c r="C68" s="20" t="s">
        <v>7</v>
      </c>
      <c r="D68" s="21">
        <v>90</v>
      </c>
      <c r="E68" s="23">
        <v>0</v>
      </c>
      <c r="F68" s="22" t="s">
        <v>197</v>
      </c>
    </row>
    <row r="69" spans="1:7">
      <c r="A69" s="30">
        <v>1209401047</v>
      </c>
      <c r="B69" s="19" t="s">
        <v>198</v>
      </c>
      <c r="C69" s="20" t="s">
        <v>199</v>
      </c>
      <c r="D69" s="21"/>
      <c r="E69" s="23"/>
      <c r="F69" s="22" t="s">
        <v>200</v>
      </c>
    </row>
    <row r="70" spans="1:7">
      <c r="A70" s="9"/>
      <c r="B70" s="10"/>
      <c r="C70" s="11"/>
      <c r="D70" s="12"/>
      <c r="E70" s="13"/>
      <c r="F70" s="14"/>
      <c r="G70" s="3"/>
    </row>
    <row r="71" spans="1:7">
      <c r="A71" s="9"/>
      <c r="B71" s="10"/>
      <c r="C71" s="11"/>
      <c r="D71" s="12"/>
      <c r="E71" s="13"/>
      <c r="F71" s="14"/>
      <c r="G71" s="3"/>
    </row>
    <row r="72" spans="1:7">
      <c r="A72" s="46" t="s">
        <v>201</v>
      </c>
      <c r="B72" s="46"/>
      <c r="C72" s="46"/>
      <c r="D72" s="46"/>
      <c r="E72" s="46"/>
      <c r="F72" s="46"/>
    </row>
    <row r="73" spans="1:7">
      <c r="A73" s="5" t="s">
        <v>202</v>
      </c>
      <c r="B73" s="6" t="s">
        <v>203</v>
      </c>
      <c r="C73" s="6" t="s">
        <v>204</v>
      </c>
      <c r="D73" s="7" t="s">
        <v>205</v>
      </c>
      <c r="E73" s="8" t="s">
        <v>206</v>
      </c>
      <c r="F73" s="8" t="s">
        <v>207</v>
      </c>
    </row>
    <row r="74" spans="1:7" s="32" customFormat="1">
      <c r="A74" s="21">
        <v>1243401141</v>
      </c>
      <c r="B74" s="21" t="s">
        <v>208</v>
      </c>
      <c r="C74" s="21" t="s">
        <v>209</v>
      </c>
      <c r="D74" s="21">
        <v>90</v>
      </c>
      <c r="E74" s="23" t="s">
        <v>210</v>
      </c>
      <c r="F74" s="31" t="s">
        <v>211</v>
      </c>
    </row>
    <row r="75" spans="1:7" s="32" customFormat="1">
      <c r="A75" s="21">
        <v>1243401074</v>
      </c>
      <c r="B75" s="21" t="s">
        <v>212</v>
      </c>
      <c r="C75" s="21" t="s">
        <v>213</v>
      </c>
      <c r="D75" s="21">
        <v>90</v>
      </c>
      <c r="E75" s="23" t="s">
        <v>214</v>
      </c>
      <c r="F75" s="31" t="s">
        <v>215</v>
      </c>
    </row>
    <row r="76" spans="1:7" s="32" customFormat="1">
      <c r="A76" s="21">
        <v>1243401035</v>
      </c>
      <c r="B76" s="21" t="s">
        <v>136</v>
      </c>
      <c r="C76" s="21" t="s">
        <v>137</v>
      </c>
      <c r="D76" s="21">
        <v>90</v>
      </c>
      <c r="E76" s="23" t="s">
        <v>141</v>
      </c>
      <c r="F76" s="31" t="s">
        <v>142</v>
      </c>
    </row>
    <row r="77" spans="1:7" s="32" customFormat="1" ht="24">
      <c r="A77" s="21">
        <v>1243401111</v>
      </c>
      <c r="B77" s="33" t="s">
        <v>216</v>
      </c>
      <c r="C77" s="33" t="s">
        <v>217</v>
      </c>
      <c r="D77" s="21">
        <v>90</v>
      </c>
      <c r="E77" s="23" t="s">
        <v>218</v>
      </c>
      <c r="F77" s="31" t="s">
        <v>219</v>
      </c>
    </row>
    <row r="78" spans="1:7" s="32" customFormat="1" ht="24">
      <c r="A78" s="21">
        <v>1243401114</v>
      </c>
      <c r="B78" s="33" t="s">
        <v>220</v>
      </c>
      <c r="C78" s="33" t="s">
        <v>217</v>
      </c>
      <c r="D78" s="21">
        <v>90</v>
      </c>
      <c r="E78" s="23" t="s">
        <v>218</v>
      </c>
      <c r="F78" s="31" t="s">
        <v>219</v>
      </c>
    </row>
    <row r="79" spans="1:7" s="32" customFormat="1" ht="24">
      <c r="A79" s="21">
        <v>1243401088</v>
      </c>
      <c r="B79" s="21" t="s">
        <v>221</v>
      </c>
      <c r="C79" s="21" t="s">
        <v>222</v>
      </c>
      <c r="D79" s="21">
        <v>90</v>
      </c>
      <c r="E79" s="23" t="s">
        <v>218</v>
      </c>
      <c r="F79" s="34" t="s">
        <v>223</v>
      </c>
    </row>
    <row r="80" spans="1:7" s="32" customFormat="1">
      <c r="A80" s="21">
        <v>1209405039</v>
      </c>
      <c r="B80" s="21" t="s">
        <v>138</v>
      </c>
      <c r="C80" s="21" t="s">
        <v>137</v>
      </c>
      <c r="D80" s="21">
        <v>90</v>
      </c>
      <c r="E80" s="23" t="s">
        <v>143</v>
      </c>
      <c r="F80" s="31" t="s">
        <v>144</v>
      </c>
    </row>
    <row r="81" spans="1:6" s="32" customFormat="1">
      <c r="A81" s="21">
        <v>1243401106</v>
      </c>
      <c r="B81" s="21" t="s">
        <v>139</v>
      </c>
      <c r="C81" s="21" t="s">
        <v>140</v>
      </c>
      <c r="D81" s="21">
        <v>90</v>
      </c>
      <c r="E81" s="23" t="s">
        <v>224</v>
      </c>
      <c r="F81" s="31" t="s">
        <v>145</v>
      </c>
    </row>
    <row r="82" spans="1:6" s="32" customFormat="1" ht="24">
      <c r="A82" s="21">
        <v>1243401104</v>
      </c>
      <c r="B82" s="21" t="s">
        <v>225</v>
      </c>
      <c r="C82" s="21" t="s">
        <v>226</v>
      </c>
      <c r="D82" s="21">
        <v>90</v>
      </c>
      <c r="E82" s="23" t="s">
        <v>227</v>
      </c>
      <c r="F82" s="31" t="s">
        <v>228</v>
      </c>
    </row>
    <row r="83" spans="1:6" s="32" customFormat="1">
      <c r="A83" s="21">
        <v>1243401001</v>
      </c>
      <c r="B83" s="21" t="s">
        <v>229</v>
      </c>
      <c r="C83" s="21" t="s">
        <v>226</v>
      </c>
      <c r="D83" s="21">
        <v>90</v>
      </c>
      <c r="E83" s="23" t="s">
        <v>143</v>
      </c>
      <c r="F83" s="31" t="s">
        <v>146</v>
      </c>
    </row>
    <row r="84" spans="1:6" s="32" customFormat="1">
      <c r="A84" s="21">
        <v>1242404006</v>
      </c>
      <c r="B84" s="21" t="s">
        <v>230</v>
      </c>
      <c r="C84" s="21" t="s">
        <v>226</v>
      </c>
      <c r="D84" s="21">
        <v>90</v>
      </c>
      <c r="E84" s="23" t="s">
        <v>231</v>
      </c>
      <c r="F84" s="31" t="s">
        <v>232</v>
      </c>
    </row>
    <row r="85" spans="1:6" s="32" customFormat="1">
      <c r="A85" s="21">
        <v>1243401073</v>
      </c>
      <c r="B85" s="21" t="s">
        <v>233</v>
      </c>
      <c r="C85" s="21" t="s">
        <v>226</v>
      </c>
      <c r="D85" s="21">
        <v>90</v>
      </c>
      <c r="E85" s="20" t="s">
        <v>234</v>
      </c>
      <c r="F85" s="31" t="s">
        <v>235</v>
      </c>
    </row>
    <row r="86" spans="1:6" s="32" customFormat="1">
      <c r="A86" s="21">
        <v>1243401137</v>
      </c>
      <c r="B86" s="21" t="s">
        <v>236</v>
      </c>
      <c r="C86" s="21" t="s">
        <v>226</v>
      </c>
      <c r="D86" s="21">
        <v>90</v>
      </c>
      <c r="E86" s="18">
        <v>0</v>
      </c>
      <c r="F86" s="35" t="s">
        <v>237</v>
      </c>
    </row>
    <row r="87" spans="1:6" s="32" customFormat="1">
      <c r="A87" s="45" t="s">
        <v>238</v>
      </c>
      <c r="B87" s="45"/>
      <c r="C87" s="45"/>
      <c r="D87" s="45"/>
      <c r="E87" s="45"/>
      <c r="F87" s="45"/>
    </row>
    <row r="88" spans="1:6" s="32" customFormat="1">
      <c r="A88" s="15" t="s">
        <v>239</v>
      </c>
      <c r="B88" s="16" t="s">
        <v>240</v>
      </c>
      <c r="C88" s="16" t="s">
        <v>241</v>
      </c>
      <c r="D88" s="17" t="s">
        <v>242</v>
      </c>
      <c r="E88" s="18" t="s">
        <v>243</v>
      </c>
      <c r="F88" s="18" t="s">
        <v>244</v>
      </c>
    </row>
    <row r="89" spans="1:6" s="32" customFormat="1">
      <c r="A89" s="18">
        <v>1243401014</v>
      </c>
      <c r="B89" s="18" t="s">
        <v>245</v>
      </c>
      <c r="C89" s="17" t="s">
        <v>246</v>
      </c>
      <c r="D89" s="17">
        <v>90</v>
      </c>
      <c r="E89" s="18" t="s">
        <v>247</v>
      </c>
      <c r="F89" s="36" t="s">
        <v>248</v>
      </c>
    </row>
    <row r="90" spans="1:6" s="32" customFormat="1">
      <c r="A90" s="18">
        <v>1243401018</v>
      </c>
      <c r="B90" s="18" t="s">
        <v>249</v>
      </c>
      <c r="C90" s="17" t="s">
        <v>246</v>
      </c>
      <c r="D90" s="17">
        <v>90</v>
      </c>
      <c r="E90" s="23" t="s">
        <v>250</v>
      </c>
      <c r="F90" s="33" t="s">
        <v>251</v>
      </c>
    </row>
    <row r="91" spans="1:6" s="32" customFormat="1">
      <c r="A91" s="18">
        <v>1243401025</v>
      </c>
      <c r="B91" s="18" t="s">
        <v>252</v>
      </c>
      <c r="C91" s="17" t="s">
        <v>246</v>
      </c>
      <c r="D91" s="17">
        <v>90</v>
      </c>
      <c r="E91" s="37"/>
      <c r="F91" s="37"/>
    </row>
    <row r="92" spans="1:6" s="32" customFormat="1">
      <c r="A92" s="18">
        <v>1243401029</v>
      </c>
      <c r="B92" s="18" t="s">
        <v>253</v>
      </c>
      <c r="C92" s="17" t="s">
        <v>246</v>
      </c>
      <c r="D92" s="17">
        <v>90</v>
      </c>
      <c r="E92" s="23" t="s">
        <v>254</v>
      </c>
      <c r="F92" s="34" t="s">
        <v>333</v>
      </c>
    </row>
    <row r="93" spans="1:6" s="32" customFormat="1">
      <c r="A93" s="18">
        <v>1243401033</v>
      </c>
      <c r="B93" s="18" t="s">
        <v>255</v>
      </c>
      <c r="C93" s="17" t="s">
        <v>246</v>
      </c>
      <c r="D93" s="17">
        <v>90</v>
      </c>
      <c r="E93" s="37"/>
      <c r="F93" s="37"/>
    </row>
    <row r="94" spans="1:6" s="32" customFormat="1">
      <c r="A94" s="18">
        <v>1243401034</v>
      </c>
      <c r="B94" s="18" t="s">
        <v>256</v>
      </c>
      <c r="C94" s="17" t="s">
        <v>246</v>
      </c>
      <c r="D94" s="17">
        <v>90</v>
      </c>
      <c r="E94" s="37"/>
      <c r="F94" s="37"/>
    </row>
    <row r="95" spans="1:6" s="32" customFormat="1">
      <c r="A95" s="18">
        <v>1243401038</v>
      </c>
      <c r="B95" s="18" t="s">
        <v>257</v>
      </c>
      <c r="C95" s="17" t="s">
        <v>246</v>
      </c>
      <c r="D95" s="17">
        <v>90</v>
      </c>
      <c r="E95" s="23" t="s">
        <v>258</v>
      </c>
      <c r="F95" s="34" t="s">
        <v>259</v>
      </c>
    </row>
    <row r="96" spans="1:6" s="32" customFormat="1">
      <c r="A96" s="18">
        <v>1243401042</v>
      </c>
      <c r="B96" s="18" t="s">
        <v>260</v>
      </c>
      <c r="C96" s="17" t="s">
        <v>246</v>
      </c>
      <c r="D96" s="17">
        <v>90</v>
      </c>
      <c r="E96" s="23" t="s">
        <v>261</v>
      </c>
      <c r="F96" s="34" t="s">
        <v>262</v>
      </c>
    </row>
    <row r="97" spans="1:27" s="32" customFormat="1" ht="16.5" customHeight="1">
      <c r="A97" s="18">
        <v>1243401061</v>
      </c>
      <c r="B97" s="18" t="s">
        <v>263</v>
      </c>
      <c r="C97" s="17" t="s">
        <v>246</v>
      </c>
      <c r="D97" s="17">
        <v>90</v>
      </c>
      <c r="E97" s="18" t="s">
        <v>264</v>
      </c>
      <c r="F97" s="36" t="s">
        <v>265</v>
      </c>
    </row>
    <row r="98" spans="1:27" s="32" customFormat="1">
      <c r="A98" s="18">
        <v>1243401077</v>
      </c>
      <c r="B98" s="18" t="s">
        <v>266</v>
      </c>
      <c r="C98" s="17" t="s">
        <v>246</v>
      </c>
      <c r="D98" s="17">
        <v>90</v>
      </c>
      <c r="E98" s="37"/>
      <c r="F98" s="37"/>
    </row>
    <row r="99" spans="1:27" s="32" customFormat="1">
      <c r="A99" s="18">
        <v>1243401079</v>
      </c>
      <c r="B99" s="18" t="s">
        <v>267</v>
      </c>
      <c r="C99" s="17" t="s">
        <v>246</v>
      </c>
      <c r="D99" s="17">
        <v>90</v>
      </c>
      <c r="E99" s="37"/>
      <c r="F99" s="37"/>
    </row>
    <row r="100" spans="1:27" s="32" customFormat="1">
      <c r="A100" s="18">
        <v>1243401087</v>
      </c>
      <c r="B100" s="18" t="s">
        <v>268</v>
      </c>
      <c r="C100" s="17" t="s">
        <v>246</v>
      </c>
      <c r="D100" s="17">
        <v>90</v>
      </c>
      <c r="E100" s="23" t="s">
        <v>269</v>
      </c>
      <c r="F100" s="34" t="s">
        <v>270</v>
      </c>
    </row>
    <row r="101" spans="1:27" s="32" customFormat="1">
      <c r="A101" s="18">
        <v>1243401096</v>
      </c>
      <c r="B101" s="18" t="s">
        <v>271</v>
      </c>
      <c r="C101" s="17" t="s">
        <v>246</v>
      </c>
      <c r="D101" s="17">
        <v>90</v>
      </c>
      <c r="E101" s="37"/>
      <c r="F101" s="37"/>
    </row>
    <row r="102" spans="1:27" s="32" customFormat="1">
      <c r="A102" s="18">
        <v>1243401100</v>
      </c>
      <c r="B102" s="18" t="s">
        <v>272</v>
      </c>
      <c r="C102" s="17" t="s">
        <v>246</v>
      </c>
      <c r="D102" s="17">
        <v>90</v>
      </c>
      <c r="E102" s="23" t="s">
        <v>273</v>
      </c>
      <c r="F102" s="34" t="s">
        <v>274</v>
      </c>
    </row>
    <row r="103" spans="1:27" s="32" customFormat="1">
      <c r="A103" s="18">
        <v>1243401116</v>
      </c>
      <c r="B103" s="18" t="s">
        <v>275</v>
      </c>
      <c r="C103" s="17" t="s">
        <v>246</v>
      </c>
      <c r="D103" s="17">
        <v>90</v>
      </c>
      <c r="E103" s="18" t="s">
        <v>276</v>
      </c>
      <c r="F103" s="34" t="s">
        <v>277</v>
      </c>
    </row>
    <row r="104" spans="1:27" s="32" customFormat="1" ht="18" customHeight="1">
      <c r="A104" s="18">
        <v>1243401117</v>
      </c>
      <c r="B104" s="18" t="s">
        <v>278</v>
      </c>
      <c r="C104" s="17" t="s">
        <v>246</v>
      </c>
      <c r="D104" s="17">
        <v>90</v>
      </c>
      <c r="E104" s="18" t="s">
        <v>279</v>
      </c>
      <c r="F104" s="34" t="s">
        <v>280</v>
      </c>
    </row>
    <row r="105" spans="1:27" s="32" customFormat="1">
      <c r="A105" s="18">
        <v>1243401119</v>
      </c>
      <c r="B105" s="18" t="s">
        <v>281</v>
      </c>
      <c r="C105" s="17" t="s">
        <v>246</v>
      </c>
      <c r="D105" s="17">
        <v>90</v>
      </c>
      <c r="E105" s="23" t="s">
        <v>282</v>
      </c>
      <c r="F105" s="31" t="s">
        <v>334</v>
      </c>
    </row>
    <row r="106" spans="1:27" s="32" customFormat="1">
      <c r="A106" s="18">
        <v>1243401127</v>
      </c>
      <c r="B106" s="18" t="s">
        <v>283</v>
      </c>
      <c r="C106" s="17" t="s">
        <v>246</v>
      </c>
      <c r="D106" s="17">
        <v>90</v>
      </c>
      <c r="E106" s="23" t="s">
        <v>273</v>
      </c>
      <c r="F106" s="34" t="s">
        <v>147</v>
      </c>
    </row>
    <row r="107" spans="1:27" s="32" customFormat="1">
      <c r="A107" s="18">
        <v>1243401155</v>
      </c>
      <c r="B107" s="18" t="s">
        <v>284</v>
      </c>
      <c r="C107" s="17" t="s">
        <v>246</v>
      </c>
      <c r="D107" s="17">
        <v>90</v>
      </c>
      <c r="E107" s="23" t="s">
        <v>273</v>
      </c>
      <c r="F107" s="34" t="s">
        <v>147</v>
      </c>
    </row>
    <row r="108" spans="1:27" s="32" customFormat="1">
      <c r="A108" s="45" t="s">
        <v>285</v>
      </c>
      <c r="B108" s="45"/>
      <c r="C108" s="45"/>
      <c r="D108" s="45"/>
      <c r="E108" s="45"/>
      <c r="F108" s="45"/>
    </row>
    <row r="109" spans="1:27" s="32" customFormat="1">
      <c r="A109" s="15" t="s">
        <v>239</v>
      </c>
      <c r="B109" s="16" t="s">
        <v>240</v>
      </c>
      <c r="C109" s="16" t="s">
        <v>241</v>
      </c>
      <c r="D109" s="17" t="s">
        <v>242</v>
      </c>
      <c r="E109" s="18" t="s">
        <v>243</v>
      </c>
      <c r="F109" s="18" t="s">
        <v>244</v>
      </c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</row>
    <row r="110" spans="1:27" s="32" customFormat="1">
      <c r="A110" s="15" t="s">
        <v>286</v>
      </c>
      <c r="B110" s="16" t="s">
        <v>287</v>
      </c>
      <c r="C110" s="18" t="s">
        <v>288</v>
      </c>
      <c r="D110" s="17">
        <v>90</v>
      </c>
      <c r="E110" s="18" t="s">
        <v>289</v>
      </c>
      <c r="F110" s="1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</row>
    <row r="111" spans="1:27" s="40" customFormat="1">
      <c r="A111" s="18">
        <v>1243402002</v>
      </c>
      <c r="B111" s="18" t="s">
        <v>290</v>
      </c>
      <c r="C111" s="18" t="s">
        <v>291</v>
      </c>
      <c r="D111" s="18">
        <v>90</v>
      </c>
      <c r="E111" s="18"/>
      <c r="F111" s="35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</row>
    <row r="112" spans="1:27" s="40" customFormat="1">
      <c r="A112" s="18">
        <v>1243402003</v>
      </c>
      <c r="B112" s="18" t="s">
        <v>292</v>
      </c>
      <c r="C112" s="18" t="s">
        <v>291</v>
      </c>
      <c r="D112" s="18">
        <v>90</v>
      </c>
      <c r="E112" s="18"/>
      <c r="F112" s="35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</row>
    <row r="113" spans="1:27" s="40" customFormat="1">
      <c r="A113" s="18">
        <v>1243402004</v>
      </c>
      <c r="B113" s="18" t="s">
        <v>293</v>
      </c>
      <c r="C113" s="18" t="s">
        <v>291</v>
      </c>
      <c r="D113" s="18">
        <v>90</v>
      </c>
      <c r="E113" s="18"/>
      <c r="F113" s="35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</row>
    <row r="114" spans="1:27" s="40" customFormat="1">
      <c r="A114" s="18">
        <v>1243402005</v>
      </c>
      <c r="B114" s="18" t="s">
        <v>294</v>
      </c>
      <c r="C114" s="18" t="s">
        <v>291</v>
      </c>
      <c r="D114" s="18">
        <v>90</v>
      </c>
      <c r="E114" s="18" t="s">
        <v>295</v>
      </c>
      <c r="F114" s="35" t="s">
        <v>296</v>
      </c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</row>
    <row r="115" spans="1:27" s="40" customFormat="1">
      <c r="A115" s="18">
        <v>1243402006</v>
      </c>
      <c r="B115" s="18" t="s">
        <v>297</v>
      </c>
      <c r="C115" s="18" t="s">
        <v>291</v>
      </c>
      <c r="D115" s="18">
        <v>90</v>
      </c>
      <c r="E115" s="18" t="s">
        <v>298</v>
      </c>
      <c r="F115" s="35" t="s">
        <v>299</v>
      </c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</row>
    <row r="116" spans="1:27" s="40" customFormat="1">
      <c r="A116" s="18">
        <v>1243402007</v>
      </c>
      <c r="B116" s="18" t="s">
        <v>300</v>
      </c>
      <c r="C116" s="18" t="s">
        <v>291</v>
      </c>
      <c r="D116" s="18">
        <v>90</v>
      </c>
      <c r="E116" s="18"/>
      <c r="F116" s="35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</row>
    <row r="117" spans="1:27" s="40" customFormat="1">
      <c r="A117" s="18">
        <v>1243402008</v>
      </c>
      <c r="B117" s="18" t="s">
        <v>301</v>
      </c>
      <c r="C117" s="18" t="s">
        <v>291</v>
      </c>
      <c r="D117" s="18">
        <v>90</v>
      </c>
      <c r="E117" s="18" t="s">
        <v>234</v>
      </c>
      <c r="F117" s="35" t="s">
        <v>302</v>
      </c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</row>
    <row r="118" spans="1:27" s="40" customFormat="1">
      <c r="A118" s="18">
        <v>1243402009</v>
      </c>
      <c r="B118" s="18" t="s">
        <v>303</v>
      </c>
      <c r="C118" s="18" t="s">
        <v>291</v>
      </c>
      <c r="D118" s="18">
        <v>90</v>
      </c>
      <c r="E118" s="18"/>
      <c r="F118" s="35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</row>
    <row r="119" spans="1:27" s="40" customFormat="1">
      <c r="A119" s="18">
        <v>1243402010</v>
      </c>
      <c r="B119" s="18" t="s">
        <v>304</v>
      </c>
      <c r="C119" s="18" t="s">
        <v>291</v>
      </c>
      <c r="D119" s="18">
        <v>90</v>
      </c>
      <c r="E119" s="18"/>
      <c r="F119" s="35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</row>
    <row r="120" spans="1:27" s="40" customFormat="1">
      <c r="A120" s="18">
        <v>1243402011</v>
      </c>
      <c r="B120" s="18" t="s">
        <v>305</v>
      </c>
      <c r="C120" s="18" t="s">
        <v>291</v>
      </c>
      <c r="D120" s="18">
        <v>90</v>
      </c>
      <c r="E120" s="18" t="s">
        <v>234</v>
      </c>
      <c r="F120" s="35" t="s">
        <v>306</v>
      </c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</row>
    <row r="121" spans="1:27" s="40" customFormat="1">
      <c r="A121" s="18">
        <v>1243402012</v>
      </c>
      <c r="B121" s="18" t="s">
        <v>307</v>
      </c>
      <c r="C121" s="18" t="s">
        <v>291</v>
      </c>
      <c r="D121" s="18">
        <v>90</v>
      </c>
      <c r="E121" s="18"/>
      <c r="F121" s="35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</row>
    <row r="122" spans="1:27" s="40" customFormat="1">
      <c r="A122" s="18">
        <v>1243402013</v>
      </c>
      <c r="B122" s="18" t="s">
        <v>308</v>
      </c>
      <c r="C122" s="18" t="s">
        <v>291</v>
      </c>
      <c r="D122" s="18">
        <v>90</v>
      </c>
      <c r="E122" s="18"/>
      <c r="F122" s="35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</row>
    <row r="123" spans="1:27" s="40" customFormat="1">
      <c r="A123" s="18">
        <v>1243402014</v>
      </c>
      <c r="B123" s="18" t="s">
        <v>309</v>
      </c>
      <c r="C123" s="18" t="s">
        <v>291</v>
      </c>
      <c r="D123" s="18">
        <v>90</v>
      </c>
      <c r="E123" s="18"/>
      <c r="F123" s="35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</row>
    <row r="124" spans="1:27" s="40" customFormat="1">
      <c r="A124" s="18">
        <v>1243402015</v>
      </c>
      <c r="B124" s="18" t="s">
        <v>310</v>
      </c>
      <c r="C124" s="18" t="s">
        <v>291</v>
      </c>
      <c r="D124" s="18">
        <v>90</v>
      </c>
      <c r="E124" s="18"/>
      <c r="F124" s="35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</row>
    <row r="125" spans="1:27" s="40" customFormat="1">
      <c r="A125" s="18">
        <v>1243402016</v>
      </c>
      <c r="B125" s="18" t="s">
        <v>311</v>
      </c>
      <c r="C125" s="18" t="s">
        <v>291</v>
      </c>
      <c r="D125" s="18">
        <v>90</v>
      </c>
      <c r="E125" s="18"/>
      <c r="F125" s="35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</row>
    <row r="126" spans="1:27" s="40" customFormat="1">
      <c r="A126" s="18">
        <v>1243402017</v>
      </c>
      <c r="B126" s="18" t="s">
        <v>312</v>
      </c>
      <c r="C126" s="18" t="s">
        <v>291</v>
      </c>
      <c r="D126" s="18">
        <v>90</v>
      </c>
      <c r="E126" s="18"/>
      <c r="F126" s="35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</row>
    <row r="127" spans="1:27" s="40" customFormat="1">
      <c r="A127" s="18">
        <v>1243402018</v>
      </c>
      <c r="B127" s="18" t="s">
        <v>313</v>
      </c>
      <c r="C127" s="18" t="s">
        <v>291</v>
      </c>
      <c r="D127" s="18">
        <v>90</v>
      </c>
      <c r="E127" s="18"/>
      <c r="F127" s="35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</row>
    <row r="128" spans="1:27" s="40" customFormat="1">
      <c r="A128" s="18">
        <v>1243402019</v>
      </c>
      <c r="B128" s="18" t="s">
        <v>314</v>
      </c>
      <c r="C128" s="18" t="s">
        <v>291</v>
      </c>
      <c r="D128" s="18">
        <v>90</v>
      </c>
      <c r="E128" s="18"/>
      <c r="F128" s="35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</row>
    <row r="129" spans="1:27" s="40" customFormat="1">
      <c r="A129" s="18">
        <v>1243402020</v>
      </c>
      <c r="B129" s="18" t="s">
        <v>315</v>
      </c>
      <c r="C129" s="18" t="s">
        <v>291</v>
      </c>
      <c r="D129" s="18">
        <v>90</v>
      </c>
      <c r="E129" s="18"/>
      <c r="F129" s="35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</row>
    <row r="130" spans="1:27" s="40" customFormat="1">
      <c r="A130" s="18">
        <v>1243402021</v>
      </c>
      <c r="B130" s="18" t="s">
        <v>316</v>
      </c>
      <c r="C130" s="18" t="s">
        <v>291</v>
      </c>
      <c r="D130" s="18">
        <v>90</v>
      </c>
      <c r="E130" s="18" t="s">
        <v>295</v>
      </c>
      <c r="F130" s="35" t="s">
        <v>317</v>
      </c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</row>
    <row r="131" spans="1:27" s="40" customFormat="1">
      <c r="A131" s="18">
        <v>1243402022</v>
      </c>
      <c r="B131" s="18" t="s">
        <v>318</v>
      </c>
      <c r="C131" s="18" t="s">
        <v>291</v>
      </c>
      <c r="D131" s="18">
        <v>90</v>
      </c>
      <c r="E131" s="18" t="s">
        <v>319</v>
      </c>
      <c r="F131" s="35" t="s">
        <v>320</v>
      </c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</row>
    <row r="132" spans="1:27" s="40" customFormat="1">
      <c r="A132" s="18">
        <v>1243402023</v>
      </c>
      <c r="B132" s="18" t="s">
        <v>321</v>
      </c>
      <c r="C132" s="18" t="s">
        <v>291</v>
      </c>
      <c r="D132" s="18">
        <v>90</v>
      </c>
      <c r="E132" s="18"/>
      <c r="F132" s="35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</row>
    <row r="133" spans="1:27" s="40" customFormat="1">
      <c r="A133" s="18">
        <v>1243402024</v>
      </c>
      <c r="B133" s="18" t="s">
        <v>322</v>
      </c>
      <c r="C133" s="18" t="s">
        <v>291</v>
      </c>
      <c r="D133" s="18">
        <v>90</v>
      </c>
      <c r="E133" s="18"/>
      <c r="F133" s="35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</row>
    <row r="134" spans="1:27" s="40" customFormat="1">
      <c r="A134" s="18">
        <v>1243402025</v>
      </c>
      <c r="B134" s="18" t="s">
        <v>323</v>
      </c>
      <c r="C134" s="18" t="s">
        <v>291</v>
      </c>
      <c r="D134" s="18">
        <v>90</v>
      </c>
      <c r="E134" s="18"/>
      <c r="F134" s="35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</row>
    <row r="135" spans="1:27" s="40" customFormat="1">
      <c r="A135" s="18">
        <v>1243402026</v>
      </c>
      <c r="B135" s="18" t="s">
        <v>324</v>
      </c>
      <c r="C135" s="18" t="s">
        <v>291</v>
      </c>
      <c r="D135" s="18">
        <v>90</v>
      </c>
      <c r="E135" s="18"/>
      <c r="F135" s="35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</row>
    <row r="136" spans="1:27" s="40" customFormat="1">
      <c r="A136" s="18">
        <v>1243402027</v>
      </c>
      <c r="B136" s="18" t="s">
        <v>325</v>
      </c>
      <c r="C136" s="18" t="s">
        <v>291</v>
      </c>
      <c r="D136" s="18">
        <v>90</v>
      </c>
      <c r="E136" s="18"/>
      <c r="F136" s="35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</row>
    <row r="137" spans="1:27" s="40" customFormat="1">
      <c r="A137" s="18">
        <v>1243402028</v>
      </c>
      <c r="B137" s="18" t="s">
        <v>326</v>
      </c>
      <c r="C137" s="18" t="s">
        <v>291</v>
      </c>
      <c r="D137" s="18">
        <v>90</v>
      </c>
      <c r="E137" s="18"/>
      <c r="F137" s="35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</row>
    <row r="138" spans="1:27" s="40" customFormat="1">
      <c r="A138" s="18">
        <v>1243402029</v>
      </c>
      <c r="B138" s="18" t="s">
        <v>327</v>
      </c>
      <c r="C138" s="18" t="s">
        <v>291</v>
      </c>
      <c r="D138" s="18">
        <v>90</v>
      </c>
      <c r="E138" s="18"/>
      <c r="F138" s="35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</row>
    <row r="139" spans="1:27" s="32" customFormat="1" ht="20.25" customHeight="1">
      <c r="A139" s="45" t="s">
        <v>328</v>
      </c>
      <c r="B139" s="45"/>
      <c r="C139" s="45"/>
      <c r="D139" s="45"/>
      <c r="E139" s="45"/>
      <c r="F139" s="45"/>
    </row>
    <row r="140" spans="1:27" s="32" customFormat="1">
      <c r="A140" s="15" t="s">
        <v>239</v>
      </c>
      <c r="B140" s="16" t="s">
        <v>240</v>
      </c>
      <c r="C140" s="16" t="s">
        <v>241</v>
      </c>
      <c r="D140" s="17" t="s">
        <v>242</v>
      </c>
      <c r="E140" s="18" t="s">
        <v>243</v>
      </c>
      <c r="F140" s="18" t="s">
        <v>244</v>
      </c>
    </row>
    <row r="141" spans="1:27" s="32" customFormat="1">
      <c r="A141" s="41">
        <v>1243401015</v>
      </c>
      <c r="B141" s="21" t="s">
        <v>149</v>
      </c>
      <c r="C141" s="21" t="s">
        <v>150</v>
      </c>
      <c r="D141" s="21">
        <v>90</v>
      </c>
      <c r="E141" s="42" t="s">
        <v>157</v>
      </c>
      <c r="F141" s="42" t="s">
        <v>164</v>
      </c>
    </row>
    <row r="142" spans="1:27" s="32" customFormat="1">
      <c r="A142" s="21">
        <v>1243401028</v>
      </c>
      <c r="B142" s="21" t="s">
        <v>151</v>
      </c>
      <c r="C142" s="21" t="s">
        <v>150</v>
      </c>
      <c r="D142" s="21">
        <v>90</v>
      </c>
      <c r="E142" s="23" t="s">
        <v>158</v>
      </c>
      <c r="F142" s="21" t="s">
        <v>165</v>
      </c>
    </row>
    <row r="143" spans="1:27" s="32" customFormat="1">
      <c r="A143" s="21">
        <v>1243401046</v>
      </c>
      <c r="B143" s="21" t="s">
        <v>152</v>
      </c>
      <c r="C143" s="21" t="s">
        <v>150</v>
      </c>
      <c r="D143" s="21">
        <v>90</v>
      </c>
      <c r="E143" s="23" t="s">
        <v>159</v>
      </c>
      <c r="F143" s="21" t="s">
        <v>166</v>
      </c>
    </row>
    <row r="144" spans="1:27" s="32" customFormat="1">
      <c r="A144" s="21">
        <v>1243401081</v>
      </c>
      <c r="B144" s="21" t="s">
        <v>153</v>
      </c>
      <c r="C144" s="21" t="s">
        <v>150</v>
      </c>
      <c r="D144" s="21">
        <v>90</v>
      </c>
      <c r="E144" s="23" t="s">
        <v>160</v>
      </c>
      <c r="F144" s="21" t="s">
        <v>167</v>
      </c>
    </row>
    <row r="145" spans="1:6" s="32" customFormat="1">
      <c r="A145" s="21">
        <v>1243401140</v>
      </c>
      <c r="B145" s="21" t="s">
        <v>154</v>
      </c>
      <c r="C145" s="21" t="s">
        <v>150</v>
      </c>
      <c r="D145" s="21">
        <v>90</v>
      </c>
      <c r="E145" s="23" t="s">
        <v>161</v>
      </c>
      <c r="F145" s="21" t="s">
        <v>168</v>
      </c>
    </row>
    <row r="146" spans="1:6" s="32" customFormat="1">
      <c r="A146" s="21">
        <v>1243401147</v>
      </c>
      <c r="B146" s="21" t="s">
        <v>155</v>
      </c>
      <c r="C146" s="21" t="s">
        <v>150</v>
      </c>
      <c r="D146" s="21">
        <v>90</v>
      </c>
      <c r="E146" s="23" t="s">
        <v>162</v>
      </c>
      <c r="F146" s="21" t="s">
        <v>169</v>
      </c>
    </row>
    <row r="147" spans="1:6" s="32" customFormat="1">
      <c r="A147" s="21">
        <v>1243401158</v>
      </c>
      <c r="B147" s="21" t="s">
        <v>156</v>
      </c>
      <c r="C147" s="21" t="s">
        <v>150</v>
      </c>
      <c r="D147" s="21">
        <v>90</v>
      </c>
      <c r="E147" s="23" t="s">
        <v>163</v>
      </c>
      <c r="F147" s="21" t="s">
        <v>170</v>
      </c>
    </row>
    <row r="148" spans="1:6" s="32" customFormat="1">
      <c r="A148" s="30" t="s">
        <v>171</v>
      </c>
      <c r="B148" s="18" t="s">
        <v>329</v>
      </c>
      <c r="C148" s="21" t="s">
        <v>330</v>
      </c>
      <c r="D148" s="18">
        <v>90</v>
      </c>
      <c r="E148" s="23" t="s">
        <v>331</v>
      </c>
      <c r="F148" s="21" t="s">
        <v>332</v>
      </c>
    </row>
    <row r="149" spans="1:6">
      <c r="A149" s="2"/>
      <c r="B149" s="1"/>
      <c r="C149" s="1"/>
      <c r="D149" s="1"/>
      <c r="E149" s="2"/>
      <c r="F149" s="2"/>
    </row>
    <row r="150" spans="1:6">
      <c r="A150" s="2"/>
      <c r="B150" s="1"/>
      <c r="C150" s="1"/>
      <c r="D150" s="1"/>
      <c r="E150" s="2"/>
      <c r="F150" s="2"/>
    </row>
    <row r="151" spans="1:6">
      <c r="A151" s="2"/>
      <c r="B151" s="1"/>
      <c r="C151" s="1"/>
      <c r="D151" s="1"/>
      <c r="E151" s="2"/>
      <c r="F151" s="2"/>
    </row>
    <row r="152" spans="1:6">
      <c r="A152" s="2"/>
      <c r="B152" s="1"/>
      <c r="C152" s="1"/>
      <c r="D152" s="1"/>
      <c r="E152" s="2"/>
      <c r="F152" s="2"/>
    </row>
    <row r="153" spans="1:6">
      <c r="A153" s="2"/>
      <c r="B153" s="1"/>
      <c r="C153" s="1"/>
      <c r="D153" s="1"/>
      <c r="E153" s="2"/>
      <c r="F153" s="2"/>
    </row>
    <row r="154" spans="1:6">
      <c r="A154" s="2"/>
      <c r="B154" s="1"/>
      <c r="C154" s="1"/>
      <c r="D154" s="1"/>
      <c r="E154" s="2"/>
      <c r="F154" s="2"/>
    </row>
    <row r="155" spans="1:6">
      <c r="A155" s="2"/>
      <c r="B155" s="1"/>
      <c r="C155" s="1"/>
      <c r="D155" s="1"/>
      <c r="E155" s="2"/>
      <c r="F155" s="2"/>
    </row>
    <row r="156" spans="1:6">
      <c r="A156" s="2"/>
      <c r="B156" s="1"/>
      <c r="C156" s="1"/>
      <c r="D156" s="1"/>
      <c r="E156" s="2"/>
      <c r="F156" s="2"/>
    </row>
    <row r="157" spans="1:6">
      <c r="A157" s="2"/>
      <c r="B157" s="1"/>
      <c r="C157" s="1"/>
      <c r="D157" s="1"/>
      <c r="E157" s="2"/>
      <c r="F157" s="2"/>
    </row>
    <row r="158" spans="1:6">
      <c r="A158" s="2"/>
      <c r="B158" s="1"/>
      <c r="C158" s="1"/>
      <c r="D158" s="1"/>
      <c r="E158" s="2"/>
      <c r="F158" s="2"/>
    </row>
    <row r="159" spans="1:6">
      <c r="A159" s="2"/>
      <c r="B159" s="1"/>
      <c r="C159" s="1"/>
      <c r="D159" s="1"/>
      <c r="E159" s="2"/>
      <c r="F159" s="2"/>
    </row>
    <row r="160" spans="1:6">
      <c r="A160" s="2"/>
      <c r="B160" s="1"/>
      <c r="C160" s="1"/>
      <c r="D160" s="1"/>
      <c r="E160" s="2"/>
      <c r="F160" s="2"/>
    </row>
    <row r="161" spans="1:6">
      <c r="A161" s="2"/>
      <c r="B161" s="1"/>
      <c r="C161" s="1"/>
      <c r="D161" s="1"/>
      <c r="E161" s="2"/>
      <c r="F161" s="2"/>
    </row>
  </sheetData>
  <mergeCells count="6">
    <mergeCell ref="A1:F1"/>
    <mergeCell ref="A139:F139"/>
    <mergeCell ref="A72:F72"/>
    <mergeCell ref="A87:F87"/>
    <mergeCell ref="A108:F108"/>
    <mergeCell ref="A2:F2"/>
  </mergeCells>
  <phoneticPr fontId="6" type="noConversion"/>
  <conditionalFormatting sqref="A148">
    <cfRule type="cellIs" dxfId="0" priority="1" stopIfTrue="1" operator="equal">
      <formula>1</formula>
    </cfRule>
  </conditionalFormatting>
  <pageMargins left="0.17" right="0.16" top="0.36" bottom="0.44" header="0.31496062992125984" footer="0.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www.dadighost.com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y</cp:lastModifiedBy>
  <cp:lastPrinted>2015-10-12T06:50:05Z</cp:lastPrinted>
  <dcterms:created xsi:type="dcterms:W3CDTF">2015-10-09T07:30:46Z</dcterms:created>
  <dcterms:modified xsi:type="dcterms:W3CDTF">2015-10-14T07:42:50Z</dcterms:modified>
</cp:coreProperties>
</file>