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<sst xmlns="http://schemas.openxmlformats.org/spreadsheetml/2006/main" count="107">
  <si>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</si>
  <si>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</si>
  <si>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</si>
  <si>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立教大学日本观光发展规划研学项目</t>
  </si>
  <si>
    <t>*项目代码</t>
  </si>
  <si>
    <t>JP立教观光18冬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</si>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</sst>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176" formatCode="0.00_ "/>
    <numFmt numFmtId="43" formatCode="_ * #,##0.00_ ;_ * \-#,##0.00_ ;_ * &quot;-&quot;??_ ;_ @_ "/>
    <numFmt numFmtId="177" formatCode="0_ "/>
    <numFmt numFmtId="178" formatCode="yyyy/m/d;@"/>
    <numFmt numFmtId="41" formatCode="_ * #,##0_ ;_ * \-#,##0_ ;_ * &quot;-&quot;_ ;_ @_ "/>
    <numFmt numFmtId="179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0" borderId="19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F4" sqref="F4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43128</v>
      </c>
      <c r="C4" s="14" t="s">
        <v>7</v>
      </c>
      <c r="D4" s="17">
        <v>43137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D42">
      <formula1>"挂网通知,宣讲会,微信推送,口碑推荐,其他"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F25">
      <formula1>"群众,党员,团员"</formula1>
    </dataValidation>
    <dataValidation type="list" allowBlank="1" showInputMessage="1" showErrorMessage="1" sqref="B42">
      <formula1>"上海,北京,大连,广州"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2017-09-08T02:07:39Z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